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3.xml" ContentType="application/vnd.openxmlformats-officedocument.spreadsheetml.table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tables/table4.xml" ContentType="application/vnd.openxmlformats-officedocument.spreadsheetml.table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sea_results" sheetId="1" state="visible" r:id="rId1"/>
    <sheet name="ora_results" sheetId="2" state="visible" r:id="rId2"/>
  </sheets>
</workbook>
</file>

<file path=xl/sharedStrings.xml><?xml version="1.0" encoding="utf-8"?>
<sst xmlns="http://schemas.openxmlformats.org/spreadsheetml/2006/main" count="11092" uniqueCount="11092">
  <si>
    <t xml:space="preserve">ID</t>
  </si>
  <si>
    <t xml:space="preserve">Description</t>
  </si>
  <si>
    <t xml:space="preserve">setSize</t>
  </si>
  <si>
    <t xml:space="preserve">enrichmentScore</t>
  </si>
  <si>
    <t xml:space="preserve">NES</t>
  </si>
  <si>
    <t xml:space="preserve">pvalue</t>
  </si>
  <si>
    <t xml:space="preserve">p.adjust</t>
  </si>
  <si>
    <t xml:space="preserve">qvalue</t>
  </si>
  <si>
    <t xml:space="preserve">rank</t>
  </si>
  <si>
    <t xml:space="preserve">leading_edge</t>
  </si>
  <si>
    <t xml:space="preserve">core_enrichment</t>
  </si>
  <si>
    <t xml:space="preserve">RODWELL_AGING_KIDNEY_NO_BLOOD_UP</t>
  </si>
  <si>
    <t xml:space="preserve">tags=29%, list=4%, signal=29%</t>
  </si>
  <si>
    <t xml:space="preserve">ITGB6/TNFRSF11B/ABI3BP/ANXA2/CCL2</t>
  </si>
  <si>
    <t xml:space="preserve">HP_PHOTOPHOBIA</t>
  </si>
  <si>
    <t xml:space="preserve">tags=15%, list=1%, signal=15%</t>
  </si>
  <si>
    <t xml:space="preserve">ITGB6/TACSTD2</t>
  </si>
  <si>
    <t xml:space="preserve">GOBP_BIOMINERALIZATION</t>
  </si>
  <si>
    <t xml:space="preserve">tags=27%, list=8%, signal=26%</t>
  </si>
  <si>
    <t xml:space="preserve">ITGB6/MMP13/ENPP1/TGFB1/FGF23/PTH1R</t>
  </si>
  <si>
    <t xml:space="preserve">DELYS_THYROID_CANCER_UP</t>
  </si>
  <si>
    <t xml:space="preserve">tags=35%, list=10%, signal=33%</t>
  </si>
  <si>
    <t xml:space="preserve">ADAM12/TACSTD2/ANXA2/TK1/S100A11/ADM/PPL/CCND1/CDH3/IL10RA/LPL/ECE1/AHNAK2/IFI30/VAMP8/EPHA2</t>
  </si>
  <si>
    <t xml:space="preserve">ONDER_CDH1_TARGETS_2_DN</t>
  </si>
  <si>
    <t xml:space="preserve">tags=30%, list=12%, signal=28%</t>
  </si>
  <si>
    <t xml:space="preserve">ITGB6/TACSTD2/CDCP1/CYB5R2/MYO1E/PPL/CTSV/CDH3/ITM2A/IFI30/DAPP1/ZC3H12A/CCL20/IL1A/CD83/MMP10</t>
  </si>
  <si>
    <t xml:space="preserve">GOCC_RIBONUCLEOPROTEIN_COMPLEX</t>
  </si>
  <si>
    <t xml:space="preserve">tags=31%, list=4%, signal=30%</t>
  </si>
  <si>
    <t xml:space="preserve">TOP2B/RPL14/NPM1/ERG</t>
  </si>
  <si>
    <t xml:space="preserve">GOCC_NUCLEOLUS</t>
  </si>
  <si>
    <t xml:space="preserve">tags=52%, list=28%, signal=39%</t>
  </si>
  <si>
    <t xml:space="preserve">SMARCA4/AKAP8/NHEJ1/RNF213/ITPR1/NBN/S100A16/HSPB6/EXOSC3/CC2D1A/SETMAR/S100A13/MTDH/PYHIN1/PARP1/TP53/EZR/DDX21/KIAA0319L/NFX1/TOP2B/TRIM41/VRK3/NPM1/MKI67</t>
  </si>
  <si>
    <t xml:space="preserve">GOCC_CHROMOSOME</t>
  </si>
  <si>
    <t xml:space="preserve">tags=57%, list=35%, signal=40%</t>
  </si>
  <si>
    <t xml:space="preserve">RFC4/ESR1/DHX36/SEC13/TPR/PGR/NFKB1/SRPK2/MEF2C/PPP2R5A/UBE2B/SMARCA4/BACH1/HHEX/AKAP8/NHEJ1/DCTN2/SMAD1/NBN/NFATC1/FOXO3/ATF2/PBXIP1/EXOSC3/IRAG2/SMAD5/KIF22/FOXO1/CEBPB/PSIP1/SETMAR/KIFAP3/PARP1/TP53/BRD2/DDX21/WAS/NFX1/MAFB/TOP2B/FBXO28/MKI67/ERG</t>
  </si>
  <si>
    <t xml:space="preserve">GOBP_ODONTOGENESIS</t>
  </si>
  <si>
    <t xml:space="preserve">tags=29%, list=5%, signal=28%</t>
  </si>
  <si>
    <t xml:space="preserve">ITGB6/TNFRSF11B/ADM/LAMB1</t>
  </si>
  <si>
    <t xml:space="preserve">GOBP_ODONTOGENESIS_OF_DENTIN_CONTAINING_TOOTH</t>
  </si>
  <si>
    <t xml:space="preserve">tags=25%, list=3%, signal=25%</t>
  </si>
  <si>
    <t xml:space="preserve">ITGB6/TNFRSF11B/ADM</t>
  </si>
  <si>
    <t xml:space="preserve">REACTOME_EXTRACELLULAR_MATRIX_ORGANIZATION</t>
  </si>
  <si>
    <t xml:space="preserve">tags=18%, list=7%, signal=18%</t>
  </si>
  <si>
    <t xml:space="preserve">ITGB6/ADAM12/MMP13/CTSV/ADAMTS1/LAMB1/TGFB1</t>
  </si>
  <si>
    <t xml:space="preserve">BRUINS_UVC_RESPONSE_VIA_TP53_GROUP_A</t>
  </si>
  <si>
    <t xml:space="preserve">tags=16%, list=7%, signal=16%</t>
  </si>
  <si>
    <t xml:space="preserve">ITGB6/CALML4/WIF1/ADGRE3/MMP13/MYO1E/LMOD1/IRAK1/ENPP1</t>
  </si>
  <si>
    <t xml:space="preserve">REACTOME_DAP12_INTERACTIONS</t>
  </si>
  <si>
    <t xml:space="preserve">tags=70%, list=15%, signal=60%</t>
  </si>
  <si>
    <t xml:space="preserve">LCK/LAT/CD300LB/CLEC5A/CD300E/KLRD1/VAV3</t>
  </si>
  <si>
    <t xml:space="preserve">COLDREN_GEFITINIB_RESISTANCE_DN</t>
  </si>
  <si>
    <t xml:space="preserve">tags=47%, list=9%, signal=44%</t>
  </si>
  <si>
    <t xml:space="preserve">ITGB6/BLNK/TACSTD2/CAPS/PPL/CDH3/VAMP8/DAPP1/STK39</t>
  </si>
  <si>
    <t xml:space="preserve">DUTERTRE_ESTRADIOL_RESPONSE_24HR_DN</t>
  </si>
  <si>
    <t xml:space="preserve">tags=26%, list=9%, signal=25%</t>
  </si>
  <si>
    <t xml:space="preserve">ITGB6/TACSTD2/ANXA2/MYO1E/GALNT10/PPL/CDH3/LAMB1/AHNAK2/GPR37</t>
  </si>
  <si>
    <t xml:space="preserve">GOBP_POSITIVE_REGULATION_OF_RESPONSE_TO_DNA_DAMAGE_STIMULUS</t>
  </si>
  <si>
    <t xml:space="preserve">tags=70%, list=14%, signal=61%</t>
  </si>
  <si>
    <t xml:space="preserve">SPRED2/SETMAR/PYHIN1/PARP1/FUS/WAS/DTX3L</t>
  </si>
  <si>
    <t xml:space="preserve">KEGG_AUTOIMMUNE_THYROID_DISEASE</t>
  </si>
  <si>
    <t xml:space="preserve">tags=40%, list=14%, signal=35%</t>
  </si>
  <si>
    <t xml:space="preserve">GZMB/IL2/FASLG/CD86</t>
  </si>
  <si>
    <t xml:space="preserve">GOBP_LIPID_HOMEOSTASIS</t>
  </si>
  <si>
    <t xml:space="preserve">tags=30%, list=6%, signal=29%</t>
  </si>
  <si>
    <t xml:space="preserve">ITGB6/PLA2G10/LPL</t>
  </si>
  <si>
    <t xml:space="preserve">HP_ABNORMALITY_OF_THE_DENTITION</t>
  </si>
  <si>
    <t xml:space="preserve">tags=29%, list=13%, signal=26%</t>
  </si>
  <si>
    <t xml:space="preserve">ITGB6/RSPO1/TNFRSF11B/MMP13/CDH3/ENPP1/ABL1/TGFB1/FGF23/PTH1R/EDAR/EDA2R/TAB2/SUMO1</t>
  </si>
  <si>
    <t xml:space="preserve">GOMF_PROTEIN_PHOSPHATASE_BINDING</t>
  </si>
  <si>
    <t xml:space="preserve">tags=45%, list=17%, signal=39%</t>
  </si>
  <si>
    <t xml:space="preserve">CD33/FOXO1/LCK/KIFAP3/CD22/FCRL3/TP53/PTPN1/VRK3/FCRL2</t>
  </si>
  <si>
    <t xml:space="preserve">GOMF_PHOSPHATASE_BINDING</t>
  </si>
  <si>
    <t xml:space="preserve">tags=40%, list=17%, signal=34%</t>
  </si>
  <si>
    <t xml:space="preserve">GRESHOCK_CANCER_COPY_NUMBER_UP</t>
  </si>
  <si>
    <t xml:space="preserve">tags=59%, list=29%, signal=44%</t>
  </si>
  <si>
    <t xml:space="preserve">HRAS/STK11/BCR/RNF213/NBN/AKT2/ARHGEF12/FOXO3/TCL1A/RET/CYLD/FOXO1/LCK/PSIP1/PTEN/PTPN11/IL2/FUS/TP53/MAFB/ALK/NPM1/ERG</t>
  </si>
  <si>
    <t xml:space="preserve">GOBP_RESPONSE_TO_NUTRIENT</t>
  </si>
  <si>
    <t xml:space="preserve">tags=45%, list=11%, signal=41%</t>
  </si>
  <si>
    <t xml:space="preserve">TNFRSF11B/IL15/CCL28/CCND1/NQO1/LPL/FGF23/ADSL/IL1A</t>
  </si>
  <si>
    <t xml:space="preserve">PEDERSEN_METASTASIS_BY_ERBB2_ISOFORM_7</t>
  </si>
  <si>
    <t xml:space="preserve">tags=15%, list=5%, signal=15%</t>
  </si>
  <si>
    <t xml:space="preserve">ITGB6/ANXA2/MYO1E/GALNT10/DUT</t>
  </si>
  <si>
    <t xml:space="preserve">BLALOCK_ALZHEIMERS_DISEASE_INCIPIENT_DN</t>
  </si>
  <si>
    <t xml:space="preserve">tags=40%, list=10%, signal=36%</t>
  </si>
  <si>
    <t xml:space="preserve">PARP1/CRH/PTPRR/RPL14</t>
  </si>
  <si>
    <t xml:space="preserve">GOMF_PHOSPHORIC_ESTER_HYDROLASE_ACTIVITY</t>
  </si>
  <si>
    <t xml:space="preserve">tags=34%, list=15%, signal=30%</t>
  </si>
  <si>
    <t xml:space="preserve">LCK/PTEN/PTPN11/PDE4C/CHRM1/PTP4A3/PTPRR/ALPI/PTPRB/PTPRN2/CHRM3/PTPN1</t>
  </si>
  <si>
    <t xml:space="preserve">ONDER_CDH1_TARGETS_1_UP</t>
  </si>
  <si>
    <t xml:space="preserve">tags=42%, list=11%, signal=38%</t>
  </si>
  <si>
    <t xml:space="preserve">CALML4/BLNK/IL15/TGFB1/CD70</t>
  </si>
  <si>
    <t xml:space="preserve">HOFFMANN_PRE_BI_TO_LARGE_PRE_BII_LYMPHOCYTE_DN</t>
  </si>
  <si>
    <t xml:space="preserve">tags=42%, list=6%, signal=39%</t>
  </si>
  <si>
    <t xml:space="preserve">ANXA2/AHNAK/ADA/CTSV/SIPA1</t>
  </si>
  <si>
    <t xml:space="preserve">VECCHI_GASTRIC_CANCER_EARLY_UP</t>
  </si>
  <si>
    <t xml:space="preserve">tags=28%, list=6%, signal=27%</t>
  </si>
  <si>
    <t xml:space="preserve">CALML4/TACSTD2/TK1/S100A11/CTSV/CDH3/EFNA4</t>
  </si>
  <si>
    <t xml:space="preserve">REACTOME_G_ALPHA_Q_SIGNALLING_EVENTS</t>
  </si>
  <si>
    <t xml:space="preserve">tags=88%, list=31%, signal=61%</t>
  </si>
  <si>
    <t xml:space="preserve">RASGRP2/HRAS/XCL1/ITPR1/HRH1/PROK1/GCG/DGKA/HBEGF/CHRM1/CHRM3/CCL23/CCK/GRP</t>
  </si>
  <si>
    <t xml:space="preserve">TAKEDA_TARGETS_OF_NUP98_HOXA9_FUSION_3D_UP</t>
  </si>
  <si>
    <t xml:space="preserve">tags=62%, list=26%, signal=47%</t>
  </si>
  <si>
    <t xml:space="preserve">RNF213/PCDH9/CXCL10/GBP3/TRIM25/CRISP2/IFIT3/IFIT1/CLSTN3/RBPMS/SAMD9L/DTX3L/ERG</t>
  </si>
  <si>
    <t xml:space="preserve">ONO_FOXP3_TARGETS_DN</t>
  </si>
  <si>
    <t xml:space="preserve">tags=55%, list=14%, signal=47%</t>
  </si>
  <si>
    <t xml:space="preserve">GZMA/PARP1/FASLG/CASP4/IL17A/IL4R</t>
  </si>
  <si>
    <t xml:space="preserve">GOBP_REGULATION_OF_FAT_CELL_DIFFERENTIATION</t>
  </si>
  <si>
    <t xml:space="preserve">tags=37%, list=8%, signal=34%</t>
  </si>
  <si>
    <t xml:space="preserve">WIF1/FRZB/LPL/IL6/ENPP1/TGFB1/ZC3H12A</t>
  </si>
  <si>
    <t xml:space="preserve">GOBP_SKIN_DEVELOPMENT</t>
  </si>
  <si>
    <t xml:space="preserve">tags=48%, list=13%, signal=42%</t>
  </si>
  <si>
    <t xml:space="preserve">ITGB6/PLA2G10/PPL/CDH3/TNFRSF19/EDAR/EPHA2/IL1A/LATS1/TNF</t>
  </si>
  <si>
    <t xml:space="preserve">GOMF_DNA_BINDING_TRANSCRIPTION_FACTOR_BINDING</t>
  </si>
  <si>
    <t xml:space="preserve">tags=46%, list=30%, signal=33%</t>
  </si>
  <si>
    <t xml:space="preserve">WWP2/MEF2C/SMARCA4/HHEX/AKAP8/RNF25/NBN/NFATC1/ZBTB17/ATF2/PBXIP1/CEBPB/MTDH/PARP1/TP53/TCERG1/NPM1/DTX3L</t>
  </si>
  <si>
    <t xml:space="preserve">GOBP_RESPONSE_TO_EXTRACELLULAR_STIMULUS</t>
  </si>
  <si>
    <t xml:space="preserve">tags=30%, list=11%, signal=28%</t>
  </si>
  <si>
    <t xml:space="preserve">TNFRSF11B/GSDMD/IL15/CCL28/ADM/CCND1/NQO1/LPL/SIPA1/POMC/FGF23/ZC3H12A/ADSL/AIF1/IL1A</t>
  </si>
  <si>
    <t xml:space="preserve">GOCC_IMMUNOLOGICAL_SYNAPSE</t>
  </si>
  <si>
    <t xml:space="preserve">tags=54%, list=15%, signal=47%</t>
  </si>
  <si>
    <t xml:space="preserve">LCK/LAT/GZMA/GZMB/EZR/CD6/VAV3</t>
  </si>
  <si>
    <t xml:space="preserve">HELLEBREKERS_SILENCED_DURING_TUMOR_ANGIOGENESIS</t>
  </si>
  <si>
    <t xml:space="preserve">tags=43%, list=9%, signal=40%</t>
  </si>
  <si>
    <t xml:space="preserve">TACSTD2/ABI3BP/ADA/ADM/IL6/CCL11</t>
  </si>
  <si>
    <t xml:space="preserve">ANDERSEN_CHOLANGIOCARCINOMA_CLASS2</t>
  </si>
  <si>
    <t xml:space="preserve">tags=31%, list=5%, signal=30%</t>
  </si>
  <si>
    <t xml:space="preserve">ITGB6/CDCP1/PLA2G10/CTSV/CDH3</t>
  </si>
  <si>
    <t xml:space="preserve">GOBP_CHROMATIN_ORGANIZATION</t>
  </si>
  <si>
    <t xml:space="preserve">tags=30%, list=13%, signal=27%</t>
  </si>
  <si>
    <t xml:space="preserve">SETMAR/TP53/BRD2/NPM1/MKI67/DTX3L</t>
  </si>
  <si>
    <t xml:space="preserve">GOCC_PLASMA_MEMBRANE_PROTEIN_COMPLEX</t>
  </si>
  <si>
    <t xml:space="preserve">tags=16%, list=8%, signal=15%</t>
  </si>
  <si>
    <t xml:space="preserve">ITGB6/ANXA2/AHNAK/CD79B/CDH3/IL6/CHUK</t>
  </si>
  <si>
    <t xml:space="preserve">GOMF_CHROMATIN_BINDING</t>
  </si>
  <si>
    <t xml:space="preserve">tags=42%, list=21%, signal=34%</t>
  </si>
  <si>
    <t xml:space="preserve">FOXO3/ATF2/FOXO1/CEBPB/FUS/TP53/BRD2/TOP2B/NPM1/ERG</t>
  </si>
  <si>
    <t xml:space="preserve">GOCC_CHROMATIN</t>
  </si>
  <si>
    <t xml:space="preserve">tags=53%, list=28%, signal=40%</t>
  </si>
  <si>
    <t xml:space="preserve">PGR/NFKB1/SRPK2/MEF2C/UBE2B/SMARCA4/BACH1/HHEX/SMAD1/NFATC1/FOXO3/ATF2/PBXIP1/EXOSC3/SMAD5/KIF22/FOXO1/CEBPB/PSIP1/TP53/BRD2/DDX21/NFX1/MAFB/TOP2B/ERG</t>
  </si>
  <si>
    <t xml:space="preserve">HP_GENERALIZED_HYPOTONIA</t>
  </si>
  <si>
    <t xml:space="preserve">tags=49%, list=28%, signal=37%</t>
  </si>
  <si>
    <t xml:space="preserve">MEF2C/SMARCA4/NDUFAF2/ITPR1/SPTBN2/ADAM22/STAMBP/RET/EXOSC3/KIF22/ARHGEF2/FUT8/TNFRSF11A/CC2D1A/PTEN/CNTNAP2/PRDX1/EZR/KLHL41</t>
  </si>
  <si>
    <t xml:space="preserve">BENPORATH_ES_1</t>
  </si>
  <si>
    <t xml:space="preserve">tags=38%, list=20%, signal=32%</t>
  </si>
  <si>
    <t xml:space="preserve">LRIG1/SLC16A1/FOXO1/LCK/PSIP1/CNTNAP2/PARP1/DDX21/FGF2/NPM1</t>
  </si>
  <si>
    <t xml:space="preserve">GOBP_TRANSFORMING_GROWTH_FACTOR_BETA_PRODUCTION</t>
  </si>
  <si>
    <t xml:space="preserve">ITGB6/CDH3</t>
  </si>
  <si>
    <t xml:space="preserve">HP_LOWER_EXTREMITY_JOINT_DISLOCATION</t>
  </si>
  <si>
    <t xml:space="preserve">tags=64%, list=20%, signal=51%</t>
  </si>
  <si>
    <t xml:space="preserve">LAT2/EXOSC3/KIF22/FUT8/PTEN/CHRM3/KLHL41</t>
  </si>
  <si>
    <t xml:space="preserve">GOBP_BONE_REMODELING</t>
  </si>
  <si>
    <t xml:space="preserve">tags=40%, list=10%, signal=37%</t>
  </si>
  <si>
    <t xml:space="preserve">TNFRSF11B/CALCA/IL6/TGFB1/PTH1R/EPHA2</t>
  </si>
  <si>
    <t xml:space="preserve">HINATA_NFKB_TARGETS_KERATINOCYTE_UP</t>
  </si>
  <si>
    <t xml:space="preserve">tags=33%, list=13%, signal=30%</t>
  </si>
  <si>
    <t xml:space="preserve">ITGB6/IL15/CDH3/IL6/CCL20/CD83/TNF</t>
  </si>
  <si>
    <t xml:space="preserve">WANG_SMARCE1_TARGETS_DN</t>
  </si>
  <si>
    <t xml:space="preserve">tags=20%, list=5%, signal=20%</t>
  </si>
  <si>
    <t xml:space="preserve">ADAM12/TNFRSF11B/CDCP1/ABI3BP/EHD4/ADAMTS1</t>
  </si>
  <si>
    <t xml:space="preserve">GOBP_REGULATION_OF_RECEPTOR_MEDIATED_ENDOCYTOSIS</t>
  </si>
  <si>
    <t xml:space="preserve">tags=29%, list=6%, signal=27%</t>
  </si>
  <si>
    <t xml:space="preserve">RSPO1/ANXA2/NTF3/WASL</t>
  </si>
  <si>
    <t xml:space="preserve">GOBP_NEGATIVE_REGULATION_OF_ERK1_AND_ERK2_CASCADE</t>
  </si>
  <si>
    <t xml:space="preserve">tags=54%, list=14%, signal=47%</t>
  </si>
  <si>
    <t xml:space="preserve">SPRED2/PTEN/SPRY2/EZR/PTPRR/PTPN1/VRK3</t>
  </si>
  <si>
    <t xml:space="preserve">GOBP_INOSITOL_LIPID_MEDIATED_SIGNALING</t>
  </si>
  <si>
    <t xml:space="preserve">tags=44%, list=21%, signal=35%</t>
  </si>
  <si>
    <t xml:space="preserve">ERBB4/STAMBP/PIK3AP1/DCN/CD160/KDR/PTEN/IL18/EZR/CRNN/FGF2</t>
  </si>
  <si>
    <t xml:space="preserve">HARRIS_HYPOXIA</t>
  </si>
  <si>
    <t xml:space="preserve">tags=55%, list=24%, signal=43%</t>
  </si>
  <si>
    <t xml:space="preserve">MMP13/ADM/CCL2/PGF/IL6/TGFB1/CA12/CDKN1A/HGF/CXCL8/HDAC9</t>
  </si>
  <si>
    <t xml:space="preserve">GOBP_ANATOMICAL_STRUCTURE_HOMEOSTASIS</t>
  </si>
  <si>
    <t xml:space="preserve">tags=24%, list=9%, signal=23%</t>
  </si>
  <si>
    <t xml:space="preserve">ITGB6/TNFRSF11B/OCLN/CALCA/MSTN/CDH3/IL6/PRKN/PTH1R/STK39</t>
  </si>
  <si>
    <t xml:space="preserve">WP_REGULATION_OF_ACTIN_CYTOSKELETON</t>
  </si>
  <si>
    <t xml:space="preserve">tags=53%, list=14%, signal=47%</t>
  </si>
  <si>
    <t xml:space="preserve">GIT1/FGF5/EZR/CHRM1/WAS/FGF2/CHRM3/FGF19</t>
  </si>
  <si>
    <t xml:space="preserve">HP_ABNORMALITY_OF_DENTAL_STRUCTURE</t>
  </si>
  <si>
    <t xml:space="preserve">tags=30%, list=10%, signal=27%</t>
  </si>
  <si>
    <t xml:space="preserve">ITGB6/MMP13/CDH3/ENPP1/ABL1/TGFB1/FGF23/EDAR</t>
  </si>
  <si>
    <t xml:space="preserve">GOBP_FAT_CELL_DIFFERENTIATION</t>
  </si>
  <si>
    <t xml:space="preserve">tags=32%, list=8%, signal=30%</t>
  </si>
  <si>
    <t xml:space="preserve">WIF1/FRZB/CCND1/LPL/IL6/ENPP1/TGFB1/ZC3H12A</t>
  </si>
  <si>
    <t xml:space="preserve">GOBP_PEPTIDYL_TYROSINE_DEPHOSPHORYLATION</t>
  </si>
  <si>
    <t xml:space="preserve">tags=54%, list=13%, signal=48%</t>
  </si>
  <si>
    <t xml:space="preserve">PTEN/PTPN11/PTP4A3/PTPRR/PTPRB/PTPRN2/PTPN1</t>
  </si>
  <si>
    <t xml:space="preserve">GOMF_PROTEIN_TYROSINE_PHOSPHATASE_ACTIVITY</t>
  </si>
  <si>
    <t xml:space="preserve">HP_ABNORMAL_MUSCLE_FIBER_MORPHOLOGY</t>
  </si>
  <si>
    <t xml:space="preserve">tags=30%, list=9%, signal=28%</t>
  </si>
  <si>
    <t xml:space="preserve">NEFL/FUS/KLHL41</t>
  </si>
  <si>
    <t xml:space="preserve">REACTOME_ECM_PROTEOGLYCANS</t>
  </si>
  <si>
    <t xml:space="preserve">tags=33%, list=11%, signal=30%</t>
  </si>
  <si>
    <t xml:space="preserve">ITGB6/LAMB1/TGFB1/MATN3</t>
  </si>
  <si>
    <t xml:space="preserve">SHETH_LIVER_CANCER_VS_TXNIP_LOSS_PAM2</t>
  </si>
  <si>
    <t xml:space="preserve">tags=45%, list=12%, signal=41%</t>
  </si>
  <si>
    <t xml:space="preserve">ANXA2/S100A11/CCND1/LPL/MYO9B</t>
  </si>
  <si>
    <t xml:space="preserve">HP_ABNORMAL_ODONTOID_TISSUE_MORPHOLOGY</t>
  </si>
  <si>
    <t xml:space="preserve">tags=6%, list=0%, signal=6%</t>
  </si>
  <si>
    <t xml:space="preserve">ITGB6</t>
  </si>
  <si>
    <t xml:space="preserve">WP_ENDOCHONDRAL_OSSIFICATION</t>
  </si>
  <si>
    <t xml:space="preserve">tags=44%, list=8%, signal=41%</t>
  </si>
  <si>
    <t xml:space="preserve">FRZB/MMP13/CTSV/ADAMTS1/ENPP1/TGFB1/PTH1R</t>
  </si>
  <si>
    <t xml:space="preserve">WP_ENDOCHONDRAL_OSSIFICATION_WITH_SKELETAL_DYSPLASIAS</t>
  </si>
  <si>
    <t xml:space="preserve">GOMF_METALLOENDOPEPTIDASE_ACTIVITY</t>
  </si>
  <si>
    <t xml:space="preserve">tags=40%, list=12%, signal=36%</t>
  </si>
  <si>
    <t xml:space="preserve">ADAM12/MMP13/ADAMTS1/ECE1/KEL/MMP10</t>
  </si>
  <si>
    <t xml:space="preserve">GOBP_RECEPTOR_MEDIATED_ENDOCYTOSIS</t>
  </si>
  <si>
    <t xml:space="preserve">tags=19%, list=6%, signal=18%</t>
  </si>
  <si>
    <t xml:space="preserve">RSPO1/ANXA2/NTF3/ADM/WASL</t>
  </si>
  <si>
    <t xml:space="preserve">ROZANOV_MMP14_TARGETS_UP</t>
  </si>
  <si>
    <t xml:space="preserve">tags=41%, list=11%, signal=37%</t>
  </si>
  <si>
    <t xml:space="preserve">TNFRSF11B/CDCP1/ADA/PAEP/ITM2A/LAMB1/C1QTNF6/ENPP1/BOC/ADGRE1/PRDX6/CCL20/CD83</t>
  </si>
  <si>
    <t xml:space="preserve">PLASARI_TGFB1_TARGETS_10HR_UP</t>
  </si>
  <si>
    <t xml:space="preserve">tags=22%, list=10%, signal=20%</t>
  </si>
  <si>
    <t xml:space="preserve">ADAM12/TNFRSF11B/IL6/ENPP1/TGFB1/CCL20</t>
  </si>
  <si>
    <t xml:space="preserve">GOBP_BONE_DEVELOPMENT</t>
  </si>
  <si>
    <t xml:space="preserve">tags=12%, list=3%, signal=12%</t>
  </si>
  <si>
    <t xml:space="preserve">ITGB6/ANXA2/MMP13</t>
  </si>
  <si>
    <t xml:space="preserve">LIM_MAMMARY_STEM_CELL_UP</t>
  </si>
  <si>
    <t xml:space="preserve">tags=26%, list=6%, signal=25%</t>
  </si>
  <si>
    <t xml:space="preserve">WIF1/ABI3BP/NTF3/LMOD1/ADAMTS1/CDH3/ITM2A/LAMB1/PGF/IL6</t>
  </si>
  <si>
    <t xml:space="preserve">REACTOME_PLATELET_ACTIVATION_SIGNALING_AND_AGGREGATION</t>
  </si>
  <si>
    <t xml:space="preserve">tags=45%, list=15%, signal=39%</t>
  </si>
  <si>
    <t xml:space="preserve">LCK/LAT/DGKA/PTPN11/PCDH7/APBB1IP/LEFTY2/PTPN1/VAV3</t>
  </si>
  <si>
    <t xml:space="preserve">GOBP_SKELETAL_SYSTEM_DEVELOPMENT</t>
  </si>
  <si>
    <t xml:space="preserve">tags=19%, list=11%, signal=18%</t>
  </si>
  <si>
    <t xml:space="preserve">ITGB6/TNFRSF11B/FRZB/ANXA2/MMP13/TGFB1/PTH1R/EPHA2/RYK/MATN3</t>
  </si>
  <si>
    <t xml:space="preserve">FIRESTEIN_PROLIFERATION</t>
  </si>
  <si>
    <t xml:space="preserve">tags=44%, list=20%, signal=36%</t>
  </si>
  <si>
    <t xml:space="preserve">PIK3AP1/PRKAR1B/CYLD/ARHGEF2/GZMB/KDR/ALK/VRK3</t>
  </si>
  <si>
    <t xml:space="preserve">GOBP_CELLULAR_COMPONENT_ASSEMBLY_INVOLVED_IN_MORPHOGENESIS</t>
  </si>
  <si>
    <t xml:space="preserve">tags=18%, list=0%, signal=18%</t>
  </si>
  <si>
    <t xml:space="preserve">CSRP3/KLHL41</t>
  </si>
  <si>
    <t xml:space="preserve">HP_OPHTHALMOPARESIS</t>
  </si>
  <si>
    <t xml:space="preserve">tags=40%, list=4%, signal=39%</t>
  </si>
  <si>
    <t xml:space="preserve">HRAS/NDUFAF2/MAFB/KLHL41</t>
  </si>
  <si>
    <t xml:space="preserve">MARTENS_TRETINOIN_RESPONSE_DN</t>
  </si>
  <si>
    <t xml:space="preserve">tags=35%, list=20%, signal=29%</t>
  </si>
  <si>
    <t xml:space="preserve">LAT2/TARDBP/FGFBP3/CEBPB/SETMAR/CCL3/HNRNPA0/LPO/TRIM41/RPL14/CSNK1D</t>
  </si>
  <si>
    <t xml:space="preserve">WP_MALIGNANT_PLEURAL_MESOTHELIOMA</t>
  </si>
  <si>
    <t xml:space="preserve">tags=26%, list=12%, signal=24%</t>
  </si>
  <si>
    <t xml:space="preserve">WIF1/BTC/NTF3/CCND1/CCL2/ADAMTS1/CDH3/LAMB1/PGF/EFNA4/IL6/TGFB1/FGF23/EPHA2/RYK/MAPKAPK2/LATS1/CSF1</t>
  </si>
  <si>
    <t xml:space="preserve">GOCC_MEMBRANE_PROTEIN_COMPLEX</t>
  </si>
  <si>
    <t xml:space="preserve">tags=11%, list=8%, signal=10%</t>
  </si>
  <si>
    <t xml:space="preserve">ITGB6/ANXA2/AHNAK/CD79B/CDH3/IL6/CHUK/VAMP8</t>
  </si>
  <si>
    <t xml:space="preserve">GOBP_INNATE_IMMUNE_RESPONSE</t>
  </si>
  <si>
    <t xml:space="preserve">tags=27%, list=18%, signal=26%</t>
  </si>
  <si>
    <t xml:space="preserve">TRIM25/CYLD/LY9/IFIT3/WFDC3/ADGRB1/IFIT1/IL17F/CLEC4D/ARHGEF2/CD160/IFNLR1/LCK/GZMB/PTPN11/CLEC5A/IL18/PYHIN1/CD244/CCL3/FASLG/PRDX1/CASP4/IL17A/TP53/PSTPIP1/CLEC4A/SUSD4/KLRD1/DDX21/WAS/CD6/PYDC1/TRIM41/IL1RL2/CCL23/PTPN1/DTX3L</t>
  </si>
  <si>
    <t xml:space="preserve">RICKMAN_TUMOR_DIFFERENTIATED_WELL_VS_POORLY_DN</t>
  </si>
  <si>
    <t xml:space="preserve">tags=21%, list=7%, signal=20%</t>
  </si>
  <si>
    <t xml:space="preserve">ADAM12/CDCP1/AHNAK/ADM/GALNT10/WASL/C1QTNF6/AHNAK2</t>
  </si>
  <si>
    <t xml:space="preserve">HP_FEEDING_DIFFICULTIES</t>
  </si>
  <si>
    <t xml:space="preserve">tags=24%, list=18%, signal=21%</t>
  </si>
  <si>
    <t xml:space="preserve">EXOSC3/IL17F/SLC16A1/FUT8/CC2D1A/PTPN11/PRDX1/FUS/EZR/HS6ST2/KLHL41</t>
  </si>
  <si>
    <t xml:space="preserve">MIYAGAWA_TARGETS_OF_EWSR1_ETS_FUSIONS_DN</t>
  </si>
  <si>
    <t xml:space="preserve">ADAM12/TNFRSF11B/ADM/CCL2/TNFRSF19/IL6</t>
  </si>
  <si>
    <t xml:space="preserve">RICKMAN_TUMOR_DIFFERENTIATED_MODERATELY_VS_POORLY_UP</t>
  </si>
  <si>
    <t xml:space="preserve">tags=25%, list=3%, signal=24%</t>
  </si>
  <si>
    <t xml:space="preserve">ADAM12/TACSTD2/GALNT10</t>
  </si>
  <si>
    <t xml:space="preserve">GOBP_RECEPTOR_INTERNALIZATION</t>
  </si>
  <si>
    <t xml:space="preserve">tags=22%, list=3%, signal=22%</t>
  </si>
  <si>
    <t xml:space="preserve">RSPO1/ANXA2/NTF3/ADM</t>
  </si>
  <si>
    <t xml:space="preserve">WP_HIPPOMERLIN_SIGNALING_DYSREGULATION</t>
  </si>
  <si>
    <t xml:space="preserve">tags=29%, list=12%, signal=26%</t>
  </si>
  <si>
    <t xml:space="preserve">ITGB6/CCND1/CDH3/EPHA2/LATS1</t>
  </si>
  <si>
    <t xml:space="preserve">WP_FOCAL_ADHESION</t>
  </si>
  <si>
    <t xml:space="preserve">ITGB6/CCND1/LAMB1/PGF</t>
  </si>
  <si>
    <t xml:space="preserve">JAATINEN_HEMATOPOIETIC_STEM_CELL_UP</t>
  </si>
  <si>
    <t xml:space="preserve">tags=53%, list=30%, signal=38%</t>
  </si>
  <si>
    <t xml:space="preserve">COL24A1/HHEX/PKD2/WDR91/SMAD1/IL18/RBPMS/VAV3/ERG</t>
  </si>
  <si>
    <t xml:space="preserve">GOMF_PHOSPHOPROTEIN_PHOSPHATASE_ACTIVITY</t>
  </si>
  <si>
    <t xml:space="preserve">tags=80%, list=15%, signal=69%</t>
  </si>
  <si>
    <t xml:space="preserve">DNAJC6/PPP2R5A/PTPRK/ACP3/LCK/PTEN/PTPN11/PTP4A3/PTPRR/PTPRB/PTPRN2/PTPN1</t>
  </si>
  <si>
    <t xml:space="preserve">WP_MECP2_AND_ASSOCIATED_RETT_SYNDROME</t>
  </si>
  <si>
    <t xml:space="preserve">tags=58%, list=20%, signal=47%</t>
  </si>
  <si>
    <t xml:space="preserve">TARDBP/FUT8/PSIP1/PTEN/FGF5/FUS/FGF2</t>
  </si>
  <si>
    <t xml:space="preserve">LIU_PROSTATE_CANCER_DN</t>
  </si>
  <si>
    <t xml:space="preserve">tags=20%, list=10%, signal=19%</t>
  </si>
  <si>
    <t xml:space="preserve">ITGB6/WIF1/ANXA2/GALNT10/LMOD1/LAMB1/PGF/AHNAK2/LAYN/EPHA2</t>
  </si>
  <si>
    <t xml:space="preserve">GOCC_ENDOCYTIC_VESICLE</t>
  </si>
  <si>
    <t xml:space="preserve">tags=21%, list=9%, signal=20%</t>
  </si>
  <si>
    <t xml:space="preserve">BTC/OCLN/EHD4/MYO1E/RILP/WASL/VAMP8/CD207</t>
  </si>
  <si>
    <t xml:space="preserve">GOBP_MULTICELLULAR_ORGANISMAL_HOMEOSTASIS</t>
  </si>
  <si>
    <t xml:space="preserve">tags=25%, list=14%, signal=23%</t>
  </si>
  <si>
    <t xml:space="preserve">ITGB6/TNFRSF11B/OCLN/IL15/CALCA/CDH3/IL6/PTH1R/STK39/IL1A/CSF1/TNF/CTSH/DYNC1H1</t>
  </si>
  <si>
    <t xml:space="preserve">KEGG_FOCAL_ADHESION</t>
  </si>
  <si>
    <t xml:space="preserve">tags=16%, list=5%, signal=16%</t>
  </si>
  <si>
    <t xml:space="preserve">GOBP_PATTERN_SPECIFICATION_PROCESS</t>
  </si>
  <si>
    <t xml:space="preserve">tags=52%, list=30%, signal=38%</t>
  </si>
  <si>
    <t xml:space="preserve">MEF2C/HHEX/GDNF/PKD2/AXIN1/SMAD1/ERBB4/SMAD5/TP53/FGF2/MAFB/CFC1</t>
  </si>
  <si>
    <t xml:space="preserve">MEISSNER_NPC_HCP_WITH_H3_UNMETHYLATED</t>
  </si>
  <si>
    <t xml:space="preserve">tags=41%, list=15%, signal=35%</t>
  </si>
  <si>
    <t xml:space="preserve">TACSTD2/CDCP1/GSDMD/NTF3/PPL/LPL/CD83/CD302/CTSH/NAPRT/CASP8</t>
  </si>
  <si>
    <t xml:space="preserve">GOBP_CELL_ADHESION_MEDIATED_BY_INTEGRIN</t>
  </si>
  <si>
    <t xml:space="preserve">tags=17%, list=2%, signal=16%</t>
  </si>
  <si>
    <t xml:space="preserve">ITGB6/ADA</t>
  </si>
  <si>
    <t xml:space="preserve">BHAT_ESR1_TARGETS_VIA_AKT1_DN</t>
  </si>
  <si>
    <t xml:space="preserve">tags=60%, list=11%, signal=54%</t>
  </si>
  <si>
    <t xml:space="preserve">BLNK/GALNT10/PPL/CDH3/LAMB1/PTPN14</t>
  </si>
  <si>
    <t xml:space="preserve">GOBP_COLLAGEN_METABOLIC_PROCESS</t>
  </si>
  <si>
    <t xml:space="preserve">tags=83%, list=28%, signal=61%</t>
  </si>
  <si>
    <t xml:space="preserve">MMP13/IL6/TGFB1/MMP10/ADAM15/NPPC/RGCC/FURIN/BMP4/ARG1</t>
  </si>
  <si>
    <t xml:space="preserve">HP_SKIN_RASH</t>
  </si>
  <si>
    <t xml:space="preserve">tags=36%, list=7%, signal=34%</t>
  </si>
  <si>
    <t xml:space="preserve">BLNK/CD79B/IL6/IRAK1/ENPP1</t>
  </si>
  <si>
    <t xml:space="preserve">TURASHVILI_BREAST_LOBULAR_CARCINOMA_VS_LOBULAR_NORMAL_UP</t>
  </si>
  <si>
    <t xml:space="preserve">tags=17%, list=2%, signal=17%</t>
  </si>
  <si>
    <t xml:space="preserve">WIF1/CYB5R2</t>
  </si>
  <si>
    <t xml:space="preserve">PROVENZANI_METASTASIS_DN</t>
  </si>
  <si>
    <t xml:space="preserve">tags=31%, list=10%, signal=29%</t>
  </si>
  <si>
    <t xml:space="preserve">TACSTD2/EHD4/S100A11/CCND1/EDAR</t>
  </si>
  <si>
    <t xml:space="preserve">HP_TOOTH_MALPOSITION</t>
  </si>
  <si>
    <t xml:space="preserve">tags=32%, list=13%, signal=28%</t>
  </si>
  <si>
    <t xml:space="preserve">ITGB6/CDH3/ABL1/PTH1R/TAB2/SUMO1</t>
  </si>
  <si>
    <t xml:space="preserve">HP_OSTEOARTHRITIS</t>
  </si>
  <si>
    <t xml:space="preserve">tags=30%, list=3%, signal=29%</t>
  </si>
  <si>
    <t xml:space="preserve">TNFRSF11B/FRZB/MMP13</t>
  </si>
  <si>
    <t xml:space="preserve">YAGI_AML_FAB_MARKERS</t>
  </si>
  <si>
    <t xml:space="preserve">tags=32%, list=12%, signal=28%</t>
  </si>
  <si>
    <t xml:space="preserve">ANXA2/AHNAK/USP8/IFI30/AIF1/KEL</t>
  </si>
  <si>
    <t xml:space="preserve">FOROUTAN_TGFB_EMT_UP</t>
  </si>
  <si>
    <t xml:space="preserve">tags=31%, list=12%, signal=28%</t>
  </si>
  <si>
    <t xml:space="preserve">ADAM12/GALNT10/TGFB1/MATN3/MMP10</t>
  </si>
  <si>
    <t xml:space="preserve">FOROUTAN_PRODRANK_TGFB_EMT_UP</t>
  </si>
  <si>
    <t xml:space="preserve">tags=33%, list=12%, signal=30%</t>
  </si>
  <si>
    <t xml:space="preserve">GOBP_BONE_RESORPTION</t>
  </si>
  <si>
    <t xml:space="preserve">tags=31%, list=8%, signal=29%</t>
  </si>
  <si>
    <t xml:space="preserve">TNFRSF11B/CALCA/IL6/PTH1R</t>
  </si>
  <si>
    <t xml:space="preserve">JAZAG_TGFB1_SIGNALING_UP</t>
  </si>
  <si>
    <t xml:space="preserve">tags=8%, list=0%, signal=8%</t>
  </si>
  <si>
    <t xml:space="preserve">WIF1</t>
  </si>
  <si>
    <t xml:space="preserve">NAKAMURA_TUMOR_ZONE_PERIPHERAL_VS_CENTRAL_UP</t>
  </si>
  <si>
    <t xml:space="preserve">tags=22%, list=7%, signal=21%</t>
  </si>
  <si>
    <t xml:space="preserve">ITGB6/TK1/ADAMTS1/IRAK1</t>
  </si>
  <si>
    <t xml:space="preserve">WP_INTEGRINMEDIATED_CELL_ADHESION</t>
  </si>
  <si>
    <t xml:space="preserve">FORTSCHEGGER_PHF8_TARGETS_UP</t>
  </si>
  <si>
    <t xml:space="preserve">tags=24%, list=7%, signal=23%</t>
  </si>
  <si>
    <t xml:space="preserve">CALML4/TNFRSF11B/NQO1/ADAMTS1/ECE1</t>
  </si>
  <si>
    <t xml:space="preserve">BERTUCCI_MEDULLARY_VS_DUCTAL_BREAST_CANCER_DN</t>
  </si>
  <si>
    <t xml:space="preserve">tags=44%, list=16%, signal=37%</t>
  </si>
  <si>
    <t xml:space="preserve">ADAM12/AHNAK/ENPP1/BOC/PTPN14/GPC1/FSTL1</t>
  </si>
  <si>
    <t xml:space="preserve">GOBP_NEGATIVE_REGULATION_OF_CELL_DEVELOPMENT</t>
  </si>
  <si>
    <t xml:space="preserve">tags=43%, list=14%, signal=38%</t>
  </si>
  <si>
    <t xml:space="preserve">TACSTD2/FRZB/PAEP/IL6/CCL11/RYK/IL1A/TNF/PRTG/RTN4R</t>
  </si>
  <si>
    <t xml:space="preserve">LIU_VAV3_PROSTATE_CARCINOGENESIS_UP</t>
  </si>
  <si>
    <t xml:space="preserve">KRIEG_KDM3A_TARGETS_NOT_HYPOXIA</t>
  </si>
  <si>
    <t xml:space="preserve">GOBP_CELL_SUBSTRATE_ADHESION</t>
  </si>
  <si>
    <t xml:space="preserve">ITGB6/TACSTD2/ABI3BP/CCL28/LAMB1/ABL1</t>
  </si>
  <si>
    <t xml:space="preserve">WP_ALZHEIMERS_DISEASE</t>
  </si>
  <si>
    <t xml:space="preserve">tags=34%, list=13%, signal=31%</t>
  </si>
  <si>
    <t xml:space="preserve">CALML4/LPL/IL6/CHUK/IL1A/PSMD1/CSF1/TNF/CASP9/MAPT</t>
  </si>
  <si>
    <t xml:space="preserve">WP_ALZHEIMERS_DISEASE_AND_MIRNA_EFFECTS</t>
  </si>
  <si>
    <t xml:space="preserve">HP_RECURRENT_SKIN_INFECTIONS</t>
  </si>
  <si>
    <t xml:space="preserve">tags=33%, list=7%, signal=32%</t>
  </si>
  <si>
    <t xml:space="preserve">BLNK/CD79B/IL10RA/USP8</t>
  </si>
  <si>
    <t xml:space="preserve">HP_ALOPECIA</t>
  </si>
  <si>
    <t xml:space="preserve">tags=36%, list=10%, signal=33%</t>
  </si>
  <si>
    <t xml:space="preserve">ITGB6/ADA/IRAK1/EDAR</t>
  </si>
  <si>
    <t xml:space="preserve">WP_TGFBETA_RECEPTOR_SIGNALING_IN_SKELETAL_DYSPLASIAS</t>
  </si>
  <si>
    <t xml:space="preserve">HP_ABNORMAL_CORPUS_CALLOSUM_MORPHOLOGY</t>
  </si>
  <si>
    <t xml:space="preserve">tags=10%, list=7%, signal=10%</t>
  </si>
  <si>
    <t xml:space="preserve">ITGB6/LAMB1/TGFB1</t>
  </si>
  <si>
    <t xml:space="preserve">GOBP_REGULATION_OF_BLOOD_PRESSURE</t>
  </si>
  <si>
    <t xml:space="preserve">tags=56%, list=22%, signal=44%</t>
  </si>
  <si>
    <t xml:space="preserve">ADM/CALCA/ECE1/POMC/STK39/TNF/SCPEP1/NOS3/ATP6AP2/RAMP2</t>
  </si>
  <si>
    <t xml:space="preserve">GOBP_LIPID_STORAGE</t>
  </si>
  <si>
    <t xml:space="preserve">tags=50%, list=13%, signal=44%</t>
  </si>
  <si>
    <t xml:space="preserve">PLA2G10/LPL/IL6/ENPP1/ZC3H12A/TNF</t>
  </si>
  <si>
    <t xml:space="preserve">HP_ABNORMAL_SCALP_MORPHOLOGY</t>
  </si>
  <si>
    <t xml:space="preserve">tags=17%, list=5%, signal=16%</t>
  </si>
  <si>
    <t xml:space="preserve">DASU_IL6_SIGNALING_UP</t>
  </si>
  <si>
    <t xml:space="preserve">tags=45%, list=8%, signal=42%</t>
  </si>
  <si>
    <t xml:space="preserve">CCL2/IL6/IRAK1/TGFB1/IFI30</t>
  </si>
  <si>
    <t xml:space="preserve">GOBP_REGULATION_OF_BONE_REMODELING</t>
  </si>
  <si>
    <t xml:space="preserve">tags=30%, list=6%, signal=28%</t>
  </si>
  <si>
    <t xml:space="preserve">TNFRSF11B/CALCA/IL6</t>
  </si>
  <si>
    <t xml:space="preserve">GOBP_REGULATION_OF_BONE_RESORPTION</t>
  </si>
  <si>
    <t xml:space="preserve">RIGGI_EWING_SARCOMA_PROGENITOR_DN</t>
  </si>
  <si>
    <t xml:space="preserve">tags=20%, list=6%, signal=19%</t>
  </si>
  <si>
    <t xml:space="preserve">ADAM12/CDCP1/PPL/TNFRSF19</t>
  </si>
  <si>
    <t xml:space="preserve">GOBP_PROTEIN_HOMOOLIGOMERIZATION</t>
  </si>
  <si>
    <t xml:space="preserve">tags=27%, list=3%, signal=27%</t>
  </si>
  <si>
    <t xml:space="preserve">TK1/GSDMD/EHD4</t>
  </si>
  <si>
    <t xml:space="preserve">HP_MACROTIA</t>
  </si>
  <si>
    <t xml:space="preserve">tags=10%, list=0%, signal=10%</t>
  </si>
  <si>
    <t xml:space="preserve">WP_BURN_WOUND_HEALING</t>
  </si>
  <si>
    <t xml:space="preserve">tags=32%, list=13%, signal=29%</t>
  </si>
  <si>
    <t xml:space="preserve">ADAM12/IL15/MMP13/S100A11/CCL2/IL6/TGFB1/IL1A/TNF</t>
  </si>
  <si>
    <t xml:space="preserve">KOYAMA_SEMA3B_TARGETS_DN</t>
  </si>
  <si>
    <t xml:space="preserve">tags=17%, list=6%, signal=17%</t>
  </si>
  <si>
    <t xml:space="preserve">CALML4/ADM/NQO1/WASL</t>
  </si>
  <si>
    <t xml:space="preserve">HP_ABNORMAL_EYEBROW_MORPHOLOGY</t>
  </si>
  <si>
    <t xml:space="preserve">tags=28%, list=11%, signal=25%</t>
  </si>
  <si>
    <t xml:space="preserve">ITGB6/ADA/CDH3/EDAR/EDA2R</t>
  </si>
  <si>
    <t xml:space="preserve">WP_TGFBETA_RECEPTOR_SIGNALING</t>
  </si>
  <si>
    <t xml:space="preserve">tags=7%, list=0%, signal=7%</t>
  </si>
  <si>
    <t xml:space="preserve">HP_ABNORMALITY_OF_SKELETAL_MATURATION</t>
  </si>
  <si>
    <t xml:space="preserve">tags=19%, list=8%, signal=18%</t>
  </si>
  <si>
    <t xml:space="preserve">ITGB6/MMP13/ENPP1/POMC/PTH1R</t>
  </si>
  <si>
    <t xml:space="preserve">HP_SPARSE_HAIR</t>
  </si>
  <si>
    <t xml:space="preserve">ITGB6/CDH3/EDAR/EDA2R</t>
  </si>
  <si>
    <t xml:space="preserve">MEBARKI_HCC_PROGENITOR_FZD8CRD_UP</t>
  </si>
  <si>
    <t xml:space="preserve">tags=14%, list=1%, signal=14%</t>
  </si>
  <si>
    <t xml:space="preserve">ADAM12/CDCP1/TK1</t>
  </si>
  <si>
    <t xml:space="preserve">PETROVA_ENDOTHELIUM_LYMPHATIC_VS_BLOOD_DN</t>
  </si>
  <si>
    <t xml:space="preserve">tags=37%, list=7%, signal=35%</t>
  </si>
  <si>
    <t xml:space="preserve">TACSTD2/CCL2/ITM2A/PGF/IL6/ECE1/AHNAK2</t>
  </si>
  <si>
    <t xml:space="preserve">RICKMAN_HEAD_AND_NECK_CANCER_A</t>
  </si>
  <si>
    <t xml:space="preserve">TNFRSF11B/FRZB/ADGRE1/EDAR</t>
  </si>
  <si>
    <t xml:space="preserve">REACTOME_TCF_DEPENDENT_SIGNALING_IN_RESPONSE_TO_WNT</t>
  </si>
  <si>
    <t xml:space="preserve">tags=37%, list=16%, signal=32%</t>
  </si>
  <si>
    <t xml:space="preserve">WIF1/RSPO1/USP8/RYK/PSMD1/XIAP/RSPO3</t>
  </si>
  <si>
    <t xml:space="preserve">PEDRIOLI_MIR31_TARGETS_UP</t>
  </si>
  <si>
    <t xml:space="preserve">tags=12%, list=1%, signal=13%</t>
  </si>
  <si>
    <t xml:space="preserve">TNFRSF11B/ABI3BP</t>
  </si>
  <si>
    <t xml:space="preserve">WP_ANTIVIRAL_AND_ANTIINFLAMMATORY_EFFECTS_OF_NRF2_ON_SARSCOV2_PATHWAY</t>
  </si>
  <si>
    <t xml:space="preserve">NQO1/CCL2/IL6/CHUK/TNF</t>
  </si>
  <si>
    <t xml:space="preserve">BASSO_CD40_SIGNALING_DN</t>
  </si>
  <si>
    <t xml:space="preserve">tags=27%, list=10%, signal=25%</t>
  </si>
  <si>
    <t xml:space="preserve">BLNK/VNN2/AIF1</t>
  </si>
  <si>
    <t xml:space="preserve">PID_TRKR_PATHWAY</t>
  </si>
  <si>
    <t xml:space="preserve">tags=40%, list=7%, signal=38%</t>
  </si>
  <si>
    <t xml:space="preserve">NTF3/EHD4/CCND1/ABL1</t>
  </si>
  <si>
    <t xml:space="preserve">TURASHVILI_BREAST_LOBULAR_CARCINOMA_VS_DUCTAL_NORMAL_DN</t>
  </si>
  <si>
    <t xml:space="preserve">tags=27%, list=5%, signal=26%</t>
  </si>
  <si>
    <t xml:space="preserve">CYB5R2/CCL28/ITM2A</t>
  </si>
  <si>
    <t xml:space="preserve">GOBP_POSITIVE_REGULATION_OF_OXIDOREDUCTASE_ACTIVITY</t>
  </si>
  <si>
    <t xml:space="preserve">tags=45%, list=13%, signal=40%</t>
  </si>
  <si>
    <t xml:space="preserve">CDH3/ABL1/FGF23/RIPK3/TNF</t>
  </si>
  <si>
    <t xml:space="preserve">GOBP_REGULATION_OF_ENDOCYTOSIS</t>
  </si>
  <si>
    <t xml:space="preserve">tags=30%, list=7%, signal=28%</t>
  </si>
  <si>
    <t xml:space="preserve">RSPO1/ANXA2/NTF3/EHD4/WASL/ABL1</t>
  </si>
  <si>
    <t xml:space="preserve">HP_SEPSIS</t>
  </si>
  <si>
    <t xml:space="preserve">tags=50%, list=10%, signal=46%</t>
  </si>
  <si>
    <t xml:space="preserve">BLNK/ADA/CD79B/LMOD1/ECE1/NRTN</t>
  </si>
  <si>
    <t xml:space="preserve">BROWNE_HCMV_INFECTION_18HR_DN</t>
  </si>
  <si>
    <t xml:space="preserve">tags=21%, list=1%, signal=21%</t>
  </si>
  <si>
    <t xml:space="preserve">ADAM12/TNFRSF11B/ANXA2</t>
  </si>
  <si>
    <t xml:space="preserve">GOBP_NUCLEOSIDE_PHOSPHATE_BIOSYNTHETIC_PROCESS</t>
  </si>
  <si>
    <t xml:space="preserve">tags=53%, list=17%, signal=45%</t>
  </si>
  <si>
    <t xml:space="preserve">TK1/ADA/DUT/TGFB1/ADSL/NAPRT/NOS3/NPPC</t>
  </si>
  <si>
    <t xml:space="preserve">GOBP_RESPONSE_TO_ESTRADIOL</t>
  </si>
  <si>
    <t xml:space="preserve">tags=58%, list=25%, signal=44%</t>
  </si>
  <si>
    <t xml:space="preserve">CCND1/NQO1/TGFB1/CASP9/CASP8/IGF1R/ASS1</t>
  </si>
  <si>
    <t xml:space="preserve">OISHI_CHOLANGIOMA_STEM_CELL_LIKE_DN</t>
  </si>
  <si>
    <t xml:space="preserve">tags=19%, list=10%, signal=18%</t>
  </si>
  <si>
    <t xml:space="preserve">ITGB6/ABI3BP/SIPA1/ECE1/EPHA2</t>
  </si>
  <si>
    <t xml:space="preserve">BIOCARTA_IL1R_PATHWAY</t>
  </si>
  <si>
    <t xml:space="preserve">tags=60%, list=13%, signal=53%</t>
  </si>
  <si>
    <t xml:space="preserve">IL6/IRAK1/TGFB1/CHUK/IL1A/TNF</t>
  </si>
  <si>
    <t xml:space="preserve">GOBP_SMAD_PROTEIN_SIGNAL_TRANSDUCTION</t>
  </si>
  <si>
    <t xml:space="preserve">tags=20%, list=7%, signal=19%</t>
  </si>
  <si>
    <t xml:space="preserve">ITGB6/MSTN/TGFB1</t>
  </si>
  <si>
    <t xml:space="preserve">LI_WILMS_TUMOR_VS_FETAL_KIDNEY_1_DN</t>
  </si>
  <si>
    <t xml:space="preserve">tags=31%, list=16%, signal=26%</t>
  </si>
  <si>
    <t xml:space="preserve">SLC16A1/PARP1/TCERG1/MKI67</t>
  </si>
  <si>
    <t xml:space="preserve">WP_OVERLAP_BETWEEN_SIGNAL_TRANSDUCTION_PATHWAYS_CONTRIBUTING_TO_LMNA_LAMINOPATHIES</t>
  </si>
  <si>
    <t xml:space="preserve">tags=27%, list=7%, signal=26%</t>
  </si>
  <si>
    <t xml:space="preserve">TNFRSF11B/MSTN/TGFB1</t>
  </si>
  <si>
    <t xml:space="preserve">DELACROIX_RARG_BOUND_MEF</t>
  </si>
  <si>
    <t xml:space="preserve">tags=22%, list=4%, signal=22%</t>
  </si>
  <si>
    <t xml:space="preserve">TNFRSF11B/BLNK/TNFRSF9/PPL/CCND1/RILP</t>
  </si>
  <si>
    <t xml:space="preserve">GOBP_CELL_MATRIX_ADHESION</t>
  </si>
  <si>
    <t xml:space="preserve">tags=8%, list=2%, signal=8%</t>
  </si>
  <si>
    <t xml:space="preserve">ITGB6/CCL28</t>
  </si>
  <si>
    <t xml:space="preserve">AZARE_NEOPLASTIC_TRANSFORMATION_BY_STAT3_UP</t>
  </si>
  <si>
    <t xml:space="preserve">WP_SIGNAL_TRANSDUCTION_THROUGH_IL1R</t>
  </si>
  <si>
    <t xml:space="preserve">tags=55%, list=13%, signal=48%</t>
  </si>
  <si>
    <t xml:space="preserve">KYNG_DNA_DAMAGE_UP</t>
  </si>
  <si>
    <t xml:space="preserve">tags=26%, list=9%, signal=24%</t>
  </si>
  <si>
    <t xml:space="preserve">ADAM12/FRZB/CCL28/C1QTNF6/ADSL</t>
  </si>
  <si>
    <t xml:space="preserve">VECCHI_GASTRIC_CANCER_ADVANCED_VS_EARLY_DN</t>
  </si>
  <si>
    <t xml:space="preserve">tags=18%, list=1%, signal=18%</t>
  </si>
  <si>
    <t xml:space="preserve">CALML4/BLNK</t>
  </si>
  <si>
    <t xml:space="preserve">GOBP_RESPONSE_TO_IONIZING_RADIATION</t>
  </si>
  <si>
    <t xml:space="preserve">tags=12%, list=4%, signal=12%</t>
  </si>
  <si>
    <t xml:space="preserve">ITGB6/CCND1</t>
  </si>
  <si>
    <t xml:space="preserve">GOCC_PLASMA_MEMBRANE_SIGNALING_RECEPTOR_COMPLEX</t>
  </si>
  <si>
    <t xml:space="preserve">tags=15%, list=8%, signal=14%</t>
  </si>
  <si>
    <t xml:space="preserve">ITGB6/CD79B/IL6/CHUK</t>
  </si>
  <si>
    <t xml:space="preserve">HP_ARTHRITIS</t>
  </si>
  <si>
    <t xml:space="preserve">tags=26%, list=7%, signal=25%</t>
  </si>
  <si>
    <t xml:space="preserve">TNFRSF11B/BLNK/FRZB/MMP13/CD79B/IL6/IRAK1</t>
  </si>
  <si>
    <t xml:space="preserve">DARWICHE_PAPILLOMA_RISK_LOW_DN</t>
  </si>
  <si>
    <t xml:space="preserve">tags=44%, list=18%, signal=37%</t>
  </si>
  <si>
    <t xml:space="preserve">RSPO1/PLA2G10/CTSV/IRAK1/RAB2B/RTN4R/SWAP70/DCTN1</t>
  </si>
  <si>
    <t xml:space="preserve">ZWANG_CLASS_1_TRANSIENTLY_INDUCED_BY_EGF</t>
  </si>
  <si>
    <t xml:space="preserve">tags=12%, list=5%, signal=12%</t>
  </si>
  <si>
    <t xml:space="preserve">ITGB6/CDCP1/EHD4/MYO1E/ADAMTS1</t>
  </si>
  <si>
    <t xml:space="preserve">GOBP_HEPATICOBILIARY_SYSTEM_DEVELOPMENT</t>
  </si>
  <si>
    <t xml:space="preserve">tags=25%, list=7%, signal=24%</t>
  </si>
  <si>
    <t xml:space="preserve">FRZB/ADA/CCND1/IL6/MPST</t>
  </si>
  <si>
    <t xml:space="preserve">GOBP_CELLULAR_RESPONSE_TO_HYDROGEN_PEROXIDE</t>
  </si>
  <si>
    <t xml:space="preserve">NQO1/IL6/ABL1/GPR37/RIPK3</t>
  </si>
  <si>
    <t xml:space="preserve">LI_INDUCED_T_TO_NATURAL_KILLER_DN</t>
  </si>
  <si>
    <t xml:space="preserve">tags=46%, list=19%, signal=38%</t>
  </si>
  <si>
    <t xml:space="preserve">BGN/CXCL12/DGKA/CD6/CCL23/PRELP</t>
  </si>
  <si>
    <t xml:space="preserve">AFFAR_YY1_TARGETS_UP</t>
  </si>
  <si>
    <t xml:space="preserve">ITGB6/NTF3</t>
  </si>
  <si>
    <t xml:space="preserve">YAUCH_HEDGEHOG_SIGNALING_PARACRINE_UP</t>
  </si>
  <si>
    <t xml:space="preserve">tags=25%, list=6%, signal=24%</t>
  </si>
  <si>
    <t xml:space="preserve">WIF1/FRZB/TNFRSF9/TNFRSF19</t>
  </si>
  <si>
    <t xml:space="preserve">HP_THICKENED_SKIN</t>
  </si>
  <si>
    <t xml:space="preserve">ITGB6/RSPO1/ADA/CDH3/ENPP1/POMC</t>
  </si>
  <si>
    <t xml:space="preserve">TURASHVILI_BREAST_DUCTAL_CARCINOMA_VS_DUCTAL_NORMAL_DN</t>
  </si>
  <si>
    <t xml:space="preserve">CYB5R2/CCL28/CTSV/CDH3</t>
  </si>
  <si>
    <t xml:space="preserve">GOBP_BONE_MINERALIZATION</t>
  </si>
  <si>
    <t xml:space="preserve">tags=28%, list=8%, signal=26%</t>
  </si>
  <si>
    <t xml:space="preserve">MMP13/ENPP1/TGFB1/FGF23/PTH1R</t>
  </si>
  <si>
    <t xml:space="preserve">WONG_MITOCHONDRIA_GENE_MODULE</t>
  </si>
  <si>
    <t xml:space="preserve">NQO1/DUT</t>
  </si>
  <si>
    <t xml:space="preserve">HP_HYPOREFLEXIA</t>
  </si>
  <si>
    <t xml:space="preserve">tags=37%, list=21%, signal=30%</t>
  </si>
  <si>
    <t xml:space="preserve">MME/TARDBP/ARHGEF2/CNTNAP2/NEFL/FUS/KLHL41</t>
  </si>
  <si>
    <t xml:space="preserve">KEGG_WNT_SIGNALING_PATHWAY</t>
  </si>
  <si>
    <t xml:space="preserve">tags=23%, list=6%, signal=22%</t>
  </si>
  <si>
    <t xml:space="preserve">WIF1/CCND1/NFATC3</t>
  </si>
  <si>
    <t xml:space="preserve">SABATES_COLORECTAL_ADENOMA_UP</t>
  </si>
  <si>
    <t xml:space="preserve">tags=50%, list=17%, signal=42%</t>
  </si>
  <si>
    <t xml:space="preserve">TACSTD2/S100A11/NQO1/CDH3/LPL/CCL20/LCN15/MMP10/C4BPB/DSG3</t>
  </si>
  <si>
    <t xml:space="preserve">BENPORATH_OCT4_TARGETS</t>
  </si>
  <si>
    <t xml:space="preserve">tags=40%, list=15%, signal=35%</t>
  </si>
  <si>
    <t xml:space="preserve">FOXO1/KDR/NEFL/FUS/LEFTY2/FGF2</t>
  </si>
  <si>
    <t xml:space="preserve">GOBP_INTEGRIN_MEDIATED_SIGNALING_PATHWAY</t>
  </si>
  <si>
    <t xml:space="preserve">ITGB6/ADAMTS1/ABL1</t>
  </si>
  <si>
    <t xml:space="preserve">HP_ABNORMAL_CRANIAL_NERVE_PHYSIOLOGY</t>
  </si>
  <si>
    <t xml:space="preserve">tags=47%, list=14%, signal=41%</t>
  </si>
  <si>
    <t xml:space="preserve">IL23R/TNFSF11/TNFRSF11A/PTEN/PTPN11/NEFL/MAFB/KLHL41</t>
  </si>
  <si>
    <t xml:space="preserve">GOMF_EXOGENOUS_PROTEIN_BINDING</t>
  </si>
  <si>
    <t xml:space="preserve">HP_MYOPATHY</t>
  </si>
  <si>
    <t xml:space="preserve">LAT2/RET/PTEN/NEFL/CSRP3/KLHL41</t>
  </si>
  <si>
    <t xml:space="preserve">GOBP_PHOSPHATIDYLINOSITOL_3_KINASE_SIGNALING</t>
  </si>
  <si>
    <t xml:space="preserve">ERBB4/STAMBP/PIK3AP1/DCN/CD160/KDR/PTEN/IL18/CRNN/FGF2</t>
  </si>
  <si>
    <t xml:space="preserve">GOMF_CALMODULIN_BINDING</t>
  </si>
  <si>
    <t xml:space="preserve">tags=64%, list=29%, signal=46%</t>
  </si>
  <si>
    <t xml:space="preserve">MYO1E/MAPKAPK2/MYO9B/NOS3/CAMSAP1/MKNK1/DAPK2/SYT1/GAP43</t>
  </si>
  <si>
    <t xml:space="preserve">BENPORATH_NOS_TARGETS</t>
  </si>
  <si>
    <t xml:space="preserve">tags=50%, list=15%, signal=43%</t>
  </si>
  <si>
    <t xml:space="preserve">FOXO1/KDR/FUS/LEFTY2/FGF2</t>
  </si>
  <si>
    <t xml:space="preserve">HP_BRACHYDACTYLY</t>
  </si>
  <si>
    <t xml:space="preserve">UEDA_PERIFERAL_CLOCK</t>
  </si>
  <si>
    <t xml:space="preserve">tags=50%, list=22%, signal=39%</t>
  </si>
  <si>
    <t xml:space="preserve">ADH4/CEBPB/RBPMS/IL4R/CCL23</t>
  </si>
  <si>
    <t xml:space="preserve">HP_BABINSKI_SIGN</t>
  </si>
  <si>
    <t xml:space="preserve">tags=42%, list=20%, signal=34%</t>
  </si>
  <si>
    <t xml:space="preserve">CTSF/TARDBP/NEFL/FUS/SAMD9L</t>
  </si>
  <si>
    <t xml:space="preserve">HP_APLASIA_HYPOPLASIA_INVOLVING_BONES_OF_THE_LOWER_LIMBS</t>
  </si>
  <si>
    <t xml:space="preserve">tags=44%, list=23%, signal=35%</t>
  </si>
  <si>
    <t xml:space="preserve">ADA/MMP13/CHUK/PTH1R/MATN3/MASP1/SIL1/IGF1R</t>
  </si>
  <si>
    <t xml:space="preserve">GRAHAM_CML_DIVIDING_VS_NORMAL_QUIESCENT_UP</t>
  </si>
  <si>
    <t xml:space="preserve">tags=33%, list=9%, signal=31%</t>
  </si>
  <si>
    <t xml:space="preserve">TK1/CCL2/DUT/STK39</t>
  </si>
  <si>
    <t xml:space="preserve">GOMF_RNA_POLYMERASE_II_SPECIFIC_DNA_BINDING_TRANSCRIPTION_FACTOR_BINDING</t>
  </si>
  <si>
    <t xml:space="preserve">tags=47%, list=30%, signal=34%</t>
  </si>
  <si>
    <t xml:space="preserve">WWP2/MEF2C/SMARCA4/AKAP8/RNF25/NFATC1/ATF2/CEBPB/MTDH/PARP1/TP53/TCERG1/NPM1/DTX3L</t>
  </si>
  <si>
    <t xml:space="preserve">GOCC_AZUROPHIL_GRANULE_LUMEN</t>
  </si>
  <si>
    <t xml:space="preserve">tags=80%, list=28%, signal=58%</t>
  </si>
  <si>
    <t xml:space="preserve">ANXA2/PRDX6/PSMD1/DYNC1H1/NAPRT/PTGES2/ARG1/STK11IP</t>
  </si>
  <si>
    <t xml:space="preserve">BROWNE_HCMV_INFECTION_14HR_DN</t>
  </si>
  <si>
    <t xml:space="preserve">ANXA2/TK1/ADA/CCL2/SIPA1/AHNAK2</t>
  </si>
  <si>
    <t xml:space="preserve">CONCANNON_APOPTOSIS_BY_EPOXOMICIN_UP</t>
  </si>
  <si>
    <t xml:space="preserve">tags=33%, list=14%, signal=29%</t>
  </si>
  <si>
    <t xml:space="preserve">ANXA2/IL15/CALCA/NQO1/PGF/PSMD1/DYNC1H1</t>
  </si>
  <si>
    <t xml:space="preserve">GOBP_RESPONSE_TO_HYDROGEN_PEROXIDE</t>
  </si>
  <si>
    <t xml:space="preserve">GOMF_PHOSPHATASE_ACTIVITY</t>
  </si>
  <si>
    <t xml:space="preserve">tags=35%, list=15%, signal=30%</t>
  </si>
  <si>
    <t xml:space="preserve">LCK/PTEN/PTPN11/PTP4A3/PTPRR/ALPI/PTPRB/PTPRN2/PTPN1</t>
  </si>
  <si>
    <t xml:space="preserve">SANA_RESPONSE_TO_IFNG_UP</t>
  </si>
  <si>
    <t xml:space="preserve">tags=69%, list=26%, signal=52%</t>
  </si>
  <si>
    <t xml:space="preserve">CX3CL1/RNF213/CXCL10/CD274/CXCL9/GBP3/CXCL11/SAMD9L/DTX3L</t>
  </si>
  <si>
    <t xml:space="preserve">GOBP_FIBROBLAST_GROWTH_FACTOR_RECEPTOR_SIGNALING_PATHWAY</t>
  </si>
  <si>
    <t xml:space="preserve">tags=67%, list=16%, signal=57%</t>
  </si>
  <si>
    <t xml:space="preserve">KLB/FGFBP3/FLRT2/PTPN11/FGF5/SPRY2/FGF2/FGF19</t>
  </si>
  <si>
    <t xml:space="preserve">REACTOME_SIGNALING_BY_EGFR</t>
  </si>
  <si>
    <t xml:space="preserve">ADAM12/BTC</t>
  </si>
  <si>
    <t xml:space="preserve">HP_INCREASED_BONE_MINERAL_DENSITY</t>
  </si>
  <si>
    <t xml:space="preserve">tags=40%, list=8%, signal=37%</t>
  </si>
  <si>
    <t xml:space="preserve">TNFRSF11B/ENPP1/TGFB1/PTH1R</t>
  </si>
  <si>
    <t xml:space="preserve">RICKMAN_HEAD_AND_NECK_CANCER_E</t>
  </si>
  <si>
    <t xml:space="preserve">tags=58%, list=19%, signal=48%</t>
  </si>
  <si>
    <t xml:space="preserve">KLK13/ALDH3A1/CEACAM5/TMPRSS11D/SUSD4/CRNN/POF1B</t>
  </si>
  <si>
    <t xml:space="preserve">MITSIADES_RESPONSE_TO_APLIDIN_UP</t>
  </si>
  <si>
    <t xml:space="preserve">tags=39%, list=18%, signal=33%</t>
  </si>
  <si>
    <t xml:space="preserve">LY9/IFIT1/PNLIPRP1/FOXO1/LCK/SPRED2/CEBPB/CHST2/CCL3/HBEGF/EZR/BRD2</t>
  </si>
  <si>
    <t xml:space="preserve">GOBP_NON_MEMBRANE_BOUNDED_ORGANELLE_ASSEMBLY</t>
  </si>
  <si>
    <t xml:space="preserve">tags=25%, list=8%, signal=23%</t>
  </si>
  <si>
    <t xml:space="preserve">EZR/CSNK1D/NPM1/CSRP3/KLHL41</t>
  </si>
  <si>
    <t xml:space="preserve">MEBARKI_HCC_PROGENITOR_WNT_UP</t>
  </si>
  <si>
    <t xml:space="preserve">tags=24%, list=5%, signal=23%</t>
  </si>
  <si>
    <t xml:space="preserve">ADAM12/CDCP1/MILR1/MMP13/CLSTN2</t>
  </si>
  <si>
    <t xml:space="preserve">ZHU_CMV_ALL_DN</t>
  </si>
  <si>
    <t xml:space="preserve">ADM/CCND1/ABL1</t>
  </si>
  <si>
    <t xml:space="preserve">DAZARD_RESPONSE_TO_UV_SCC_UP</t>
  </si>
  <si>
    <t xml:space="preserve">TACSTD2/ANXA2/IL6/CCL20/TNF</t>
  </si>
  <si>
    <t xml:space="preserve">REACTOME_SIGNALING_BY_FGFR</t>
  </si>
  <si>
    <t xml:space="preserve">tags=56%, list=16%, signal=48%</t>
  </si>
  <si>
    <t xml:space="preserve">KLB/FGFBP3/SPRED2/FLRT2/PTPN11/FGF5/SPRY2/FGF2/FGF19</t>
  </si>
  <si>
    <t xml:space="preserve">QI_PLASMACYTOMA_DN</t>
  </si>
  <si>
    <t xml:space="preserve">tags=36%, list=9%, signal=34%</t>
  </si>
  <si>
    <t xml:space="preserve">BLNK/LAMB1/WASL/CCL11</t>
  </si>
  <si>
    <t xml:space="preserve">HAN_SATB1_TARGETS_DN</t>
  </si>
  <si>
    <t xml:space="preserve">tags=49%, list=21%, signal=40%</t>
  </si>
  <si>
    <t xml:space="preserve">PAEP/CCL2/ADAMTS1/ITM2A/IL6/ENPP1/ABL1/TGFB1/ADGRE1/MMP10/CCL26/TIGAR/ADAM15/PTK7/CA12/RGCC/HNRNPUL1/HDAC5</t>
  </si>
  <si>
    <t xml:space="preserve">NABA_ECM_REGULATORS</t>
  </si>
  <si>
    <t xml:space="preserve">ADAM12/MMP13/CTSV/ADAMTS1</t>
  </si>
  <si>
    <t xml:space="preserve">HP_SHORT_DIGIT</t>
  </si>
  <si>
    <t xml:space="preserve">HP_ABNORMAL_HAIR_QUANTITY</t>
  </si>
  <si>
    <t xml:space="preserve">tags=21%, list=11%, signal=20%</t>
  </si>
  <si>
    <t xml:space="preserve">ITGB6/ADA/CDH3/USP8/IRAK1/EDAR/EDA2R</t>
  </si>
  <si>
    <t xml:space="preserve">GOBP_HISTONE_MODIFICATION</t>
  </si>
  <si>
    <t xml:space="preserve">tags=43%, list=28%, signal=32%</t>
  </si>
  <si>
    <t xml:space="preserve">UBE2B/AKAP8/ATF2/PBXIP1/GCG/SETMAR/TP53/VRK3/DTX3L</t>
  </si>
  <si>
    <t xml:space="preserve">GOBP_RIBONUCLEOPROTEIN_COMPLEX_BIOGENESIS</t>
  </si>
  <si>
    <t xml:space="preserve">tags=82%, list=18%, signal=68%</t>
  </si>
  <si>
    <t xml:space="preserve">SRPK2/EIF2S2/DENR/EXOSC3/PSIP1/PTEN/DDX21/RPL14/NPM1</t>
  </si>
  <si>
    <t xml:space="preserve">GOMF_METALLOPEPTIDASE_ACTIVITY</t>
  </si>
  <si>
    <t xml:space="preserve">tags=24%, list=12%, signal=22%</t>
  </si>
  <si>
    <t xml:space="preserve">BOQUEST_STEM_CELL_CULTURED_VS_FRESH_UP</t>
  </si>
  <si>
    <t xml:space="preserve">ADAM12/TNFRSF11B/FRZB/ABI3BP/NQO1/CCL2/ITM2A/LPL</t>
  </si>
  <si>
    <t xml:space="preserve">HP_LARGE_FACE</t>
  </si>
  <si>
    <t xml:space="preserve">tags=38%, list=13%, signal=34%</t>
  </si>
  <si>
    <t xml:space="preserve">HRAS/BCR/PTEN/PRDX1/KLHL41</t>
  </si>
  <si>
    <t xml:space="preserve">MANNE_COVID19_ICU_VS_HEALTHY_DONOR_PLATELETS_DN</t>
  </si>
  <si>
    <t xml:space="preserve">tags=17%, list=6%, signal=16%</t>
  </si>
  <si>
    <t xml:space="preserve">ADAM12/LPL</t>
  </si>
  <si>
    <t xml:space="preserve">GOCC_VACUOLAR_MEMBRANE</t>
  </si>
  <si>
    <t xml:space="preserve">tags=18%, list=8%, signal=17%</t>
  </si>
  <si>
    <t xml:space="preserve">ANXA2/AHNAK/OCLN/RILP/ECE1/ENPP1/VAMP8</t>
  </si>
  <si>
    <t xml:space="preserve">GOBP_POSITIVE_REGULATION_OF_CYTOSKELETON_ORGANIZATION</t>
  </si>
  <si>
    <t xml:space="preserve">tags=46%, list=20%, signal=38%</t>
  </si>
  <si>
    <t xml:space="preserve">OCLN/NTF3/LMOD1/WASL/ABL1/CCL11/MAPT/CCL26/DYNC1H1/SWAP70/DCTN1/RGCC</t>
  </si>
  <si>
    <t xml:space="preserve">HP_RECURRENT_BACTERIAL_INFECTIONS</t>
  </si>
  <si>
    <t xml:space="preserve">tags=35%, list=15%, signal=31%</t>
  </si>
  <si>
    <t xml:space="preserve">BLNK/ADA/CD79B/IL10RA/IL12RB1/IRAK4</t>
  </si>
  <si>
    <t xml:space="preserve">REACTOME_SIGNALING_BY_WNT</t>
  </si>
  <si>
    <t xml:space="preserve">tags=29%, list=16%, signal=25%</t>
  </si>
  <si>
    <t xml:space="preserve">HP_ABNORMALITY_OF_THE_CERVICAL_SPINE</t>
  </si>
  <si>
    <t xml:space="preserve">tags=43%, list=32%, signal=30%</t>
  </si>
  <si>
    <t xml:space="preserve">IDS/IGBP1/HRAS/NBN/IL2RB/BGN/PTPN11/MAFB/KLHL41</t>
  </si>
  <si>
    <t xml:space="preserve">REACTOME_COSTIMULATION_BY_THE_CD28_FAMILY</t>
  </si>
  <si>
    <t xml:space="preserve">tags=60%, list=29%, signal=43%</t>
  </si>
  <si>
    <t xml:space="preserve">PDCD1LG2/PPP2R5A/CD274/AKT2/BTLA/LCK/PTPN11/PDCD1/CD86</t>
  </si>
  <si>
    <t xml:space="preserve">TAKEDA_TARGETS_OF_NUP98_HOXA9_FUSION_16D_DN</t>
  </si>
  <si>
    <t xml:space="preserve">ALK/ERG/KLHL41</t>
  </si>
  <si>
    <t xml:space="preserve">HP_ABNORMAL_ENZYME_COENZYME_ACTIVITY</t>
  </si>
  <si>
    <t xml:space="preserve">TNFRSF11B/OCLN/ADA/IRAK1/ENPP1/ABL1/TGFB1/FGF23/PTH1R/GPD1/IL12RB1</t>
  </si>
  <si>
    <t xml:space="preserve">KEGG_ALLOGRAFT_REJECTION</t>
  </si>
  <si>
    <t xml:space="preserve">GOBP_REGIONALIZATION</t>
  </si>
  <si>
    <t xml:space="preserve">tags=47%, list=8%, signal=44%</t>
  </si>
  <si>
    <t xml:space="preserve">MEF2C/HHEX/GDNF/AXIN1/TP53/FGF2/MAFB/CFC1</t>
  </si>
  <si>
    <t xml:space="preserve">GOBP_REGULATION_OF_PHOSPHATIDYLINOSITOL_3_KINASE_SIGNALING</t>
  </si>
  <si>
    <t xml:space="preserve">tags=43%, list=21%, signal=34%</t>
  </si>
  <si>
    <t xml:space="preserve">ERBB4/STAMBP/PIK3AP1/DCN/KDR/PTEN/IL18/CRNN/FGF2</t>
  </si>
  <si>
    <t xml:space="preserve">JINESH_BLEBBISHIELD_TO_IMMUNE_CELL_FUSION_PBSHMS_UP</t>
  </si>
  <si>
    <t xml:space="preserve">tags=32%, list=14%, signal=29%</t>
  </si>
  <si>
    <t xml:space="preserve">ANXA2/AHNAK/ADM/PPL/TNFRSF19/C1QTNF6/EPHA2/PRDX6/IL1A/MAPT/DYNC1H1/TIGAR</t>
  </si>
  <si>
    <t xml:space="preserve">VANTVEER_BREAST_CANCER_ESR1_DN</t>
  </si>
  <si>
    <t xml:space="preserve">CYB5R2/ADM/CTSV/CDH3/EPHA2/TNF</t>
  </si>
  <si>
    <t xml:space="preserve">HP_HYPOPIGMENTED_SKIN_PATCHES</t>
  </si>
  <si>
    <t xml:space="preserve">tags=31%, list=13%, signal=27%</t>
  </si>
  <si>
    <t xml:space="preserve">PTEN/KIAA0319L/MAFB/NPM1</t>
  </si>
  <si>
    <t xml:space="preserve">HP_ABNORMALITY_OF_THE_MENSTRUAL_CYCLE</t>
  </si>
  <si>
    <t xml:space="preserve">tags=42%, list=12%, signal=37%</t>
  </si>
  <si>
    <t xml:space="preserve">PTPN11/WAS/NBEAL2/NPM1/POF1B</t>
  </si>
  <si>
    <t xml:space="preserve">GOBP_POSITIVE_REGULATION_OF_PLASMA_MEMBRANE_BOUNDED_CELL_PROJECTION_ASSEMBLY</t>
  </si>
  <si>
    <t xml:space="preserve">OCLN/MSTN/WASL</t>
  </si>
  <si>
    <t xml:space="preserve">GOCC_CONDENSED_CHROMOSOME</t>
  </si>
  <si>
    <t xml:space="preserve">tags=62%, list=16%, signal=53%</t>
  </si>
  <si>
    <t xml:space="preserve">SEC13/TPR/AKAP8/DCTN2/KIF22/CEBPB/SETMAR/KIFAP3/FBXO28/MKI67</t>
  </si>
  <si>
    <t xml:space="preserve">GOBP_EXTRACELLULAR_MATRIX_DISASSEMBLY</t>
  </si>
  <si>
    <t xml:space="preserve">tags=60%, list=23%, signal=47%</t>
  </si>
  <si>
    <t xml:space="preserve">MMP13/CTSV/IL6/TGFB1/MMP10/ADAM15/FURIN/SH3PXD2B/CAPG</t>
  </si>
  <si>
    <t xml:space="preserve">BUYTAERT_PHOTODYNAMIC_THERAPY_STRESS_DN</t>
  </si>
  <si>
    <t xml:space="preserve">ADAM12/TACSTD2/GALNT10/CCND1/CCL2/DUT</t>
  </si>
  <si>
    <t xml:space="preserve">HAHTOLA_SEZARY_SYNDROM_DN</t>
  </si>
  <si>
    <t xml:space="preserve">tags=64%, list=28%, signal=47%</t>
  </si>
  <si>
    <t xml:space="preserve">XCL1/SERPINB9/IL2RB/CD160/GZMB/IL18RAP/KLRD1/KLRB1/VAV3</t>
  </si>
  <si>
    <t xml:space="preserve">WP_TNFALPHA_SIGNALING_PATHWAY</t>
  </si>
  <si>
    <t xml:space="preserve">tags=47%, list=18%, signal=40%</t>
  </si>
  <si>
    <t xml:space="preserve">CCL2/IL6/CHUK/RIPK3/TNF/CASP9/TAB2/CASP8/MAPK9</t>
  </si>
  <si>
    <t xml:space="preserve">PID_IL1_PATHWAY</t>
  </si>
  <si>
    <t xml:space="preserve">IRAK1/CHUK/IL1A/TAB2/IRAK4</t>
  </si>
  <si>
    <t xml:space="preserve">WP_EMBRYONIC_STEM_CELL_PLURIPOTENCY_PATHWAYS</t>
  </si>
  <si>
    <t xml:space="preserve">tags=56%, list=29%, signal=40%</t>
  </si>
  <si>
    <t xml:space="preserve">HRAS/AXIN1/SMAD1/AKT2/SMAD5/PTEN/PTPN11/FGF5/FGF2/FGF19</t>
  </si>
  <si>
    <t xml:space="preserve">GOCC_TRANSPORT_VESICLE_MEMBRANE</t>
  </si>
  <si>
    <t xml:space="preserve">tags=56%, list=4%, signal=55%</t>
  </si>
  <si>
    <t xml:space="preserve">SEC13/CPE/ICA1/BCL2L1/ITPR1/SPRED2/PTPRN2/RPH3A/SCGN</t>
  </si>
  <si>
    <t xml:space="preserve">GOBP_PROTEIN_DEPHOSPHORYLATION</t>
  </si>
  <si>
    <t xml:space="preserve">tags=42%, list=17%, signal=36%</t>
  </si>
  <si>
    <t xml:space="preserve">CD33/LCK/PTEN/PTPN11/FCRL3/PTP4A3/PTPRR/PTPRB/PTPRN2/PTPN1/VRK3</t>
  </si>
  <si>
    <t xml:space="preserve">GOBP_RESPONSE_TO_METAL_ION</t>
  </si>
  <si>
    <t xml:space="preserve">tags=35%, list=18%, signal=30%</t>
  </si>
  <si>
    <t xml:space="preserve">TNFRSF11B/CCND1/NQO1/CHUK/FGF23/PRKN/IL1A/CASP9/MAPT/SUMO1/TIGAR/CASP8/MAPK9/ATF1</t>
  </si>
  <si>
    <t xml:space="preserve">GOBP_REGULATION_OF_REPRODUCTIVE_PROCESS</t>
  </si>
  <si>
    <t xml:space="preserve">tags=27%, list=11%, signal=24%</t>
  </si>
  <si>
    <t xml:space="preserve">ADA/PLA2G10/PAEP/IL1A</t>
  </si>
  <si>
    <t xml:space="preserve">HP_ABNORMALITY_OF_THE_PINNA</t>
  </si>
  <si>
    <t xml:space="preserve">tags=17%, list=8%, signal=16%</t>
  </si>
  <si>
    <t xml:space="preserve">ITGB6/ECE1/ENPP1/CHUK</t>
  </si>
  <si>
    <t xml:space="preserve">WP_TNFRELATED_WEAK_INDUCER_OF_APOPTOSIS_TWEAK_SIGNALING_PATHWAY</t>
  </si>
  <si>
    <t xml:space="preserve">tags=70%, list=19%, signal=57%</t>
  </si>
  <si>
    <t xml:space="preserve">CCL2/IL6/CHUK/TNF/CASP8/MAPK9/TNFSF12</t>
  </si>
  <si>
    <t xml:space="preserve">GOBP_MYELOID_LEUKOCYTE_DIFFERENTIATION</t>
  </si>
  <si>
    <t xml:space="preserve">tags=7%, list=2%, signal=7%</t>
  </si>
  <si>
    <t xml:space="preserve">ITGB6/ANXA2/IL15</t>
  </si>
  <si>
    <t xml:space="preserve">GOBP_EXTERNAL_ENCAPSULATING_STRUCTURE_ORGANIZATION</t>
  </si>
  <si>
    <t xml:space="preserve">TNFRSF11B/ABI3BP/MMP13/MYO1E/CTSV/ADAMTS1/LAMB1/IL6/ABL1/TGFB1</t>
  </si>
  <si>
    <t xml:space="preserve">WP_MELANOMA</t>
  </si>
  <si>
    <t xml:space="preserve">tags=17%, list=4%, signal=16%</t>
  </si>
  <si>
    <t xml:space="preserve">CALML4/CCND1</t>
  </si>
  <si>
    <t xml:space="preserve">GOBP_CELLULAR_RESPONSE_TO_NITROGEN_COMPOUND</t>
  </si>
  <si>
    <t xml:space="preserve">tags=40%, list=23%, signal=32%</t>
  </si>
  <si>
    <t xml:space="preserve">HRH1/IFNB1/RALB/AKT2/FOXO3/ATF2/IFIT1/SLIT2/ARHGEF2/FOXO1/CEBPB/DPEP1/PTPN11/PARP1/BACE1/CASP4/TP53/EZR/CHRM1/TRIM41/CHRM3/ALK/PTPN1/NPM1/CSRP3</t>
  </si>
  <si>
    <t xml:space="preserve">GOCC_ANCHORING_JUNCTION</t>
  </si>
  <si>
    <t xml:space="preserve">tags=13%, list=5%, signal=13%</t>
  </si>
  <si>
    <t xml:space="preserve">ITGB6/ANXA2/AHNAK/OCLN/S100A11/MYO1E/PPL/CCND1/CDH3</t>
  </si>
  <si>
    <t xml:space="preserve">GOBP_PALLIUM_DEVELOPMENT</t>
  </si>
  <si>
    <t xml:space="preserve">tags=58%, list=17%, signal=49%</t>
  </si>
  <si>
    <t xml:space="preserve">SLIT2/MDGA1/NPY/PTEN/CNTNAP2/NEFL/ALK</t>
  </si>
  <si>
    <t xml:space="preserve">WP_INTERLEUKIN1_IL1_STRUCTURAL_PATHWAY</t>
  </si>
  <si>
    <t xml:space="preserve">tags=62%, list=21%, signal=49%</t>
  </si>
  <si>
    <t xml:space="preserve">IRAK1/CHUK/IL1A/MAPKAPK2/TAB2/IRAK4/MAPK9/MKNK1</t>
  </si>
  <si>
    <t xml:space="preserve">HP_ACUTE_LEUKEMIA</t>
  </si>
  <si>
    <t xml:space="preserve">TP53/WAS/SAMD9L/NPM1</t>
  </si>
  <si>
    <t xml:space="preserve">RAY_TUMORIGENESIS_BY_ERBB2_CDC25A_UP</t>
  </si>
  <si>
    <t xml:space="preserve">tags=36%, list=22%, signal=29%</t>
  </si>
  <si>
    <t xml:space="preserve">PROK1/SLIT2/KIF22/MKI67</t>
  </si>
  <si>
    <t xml:space="preserve">HP_AREFLEXIA</t>
  </si>
  <si>
    <t xml:space="preserve">MME/NEFL/KLHL41</t>
  </si>
  <si>
    <t xml:space="preserve">CREIGHTON_ENDOCRINE_THERAPY_RESISTANCE_3</t>
  </si>
  <si>
    <t xml:space="preserve">tags=18%, list=9%, signal=17%</t>
  </si>
  <si>
    <t xml:space="preserve">CALML4/CAPS/PPL/CTSV/MUC20/TNFRSF19/CHUK/ACAA1/STK39</t>
  </si>
  <si>
    <t xml:space="preserve">GOBP_REGULATION_OF_ANIMAL_ORGAN_MORPHOGENESIS</t>
  </si>
  <si>
    <t xml:space="preserve">TNFRSF11B/TACSTD2/ABL1/RYK/CSF1/TNF/RSPO3/PTK7</t>
  </si>
  <si>
    <t xml:space="preserve">BIOCARTA_TH1TH2_PATHWAY</t>
  </si>
  <si>
    <t xml:space="preserve">tags=31%, list=11%, signal=28%</t>
  </si>
  <si>
    <t xml:space="preserve">IL2/IL18/IL4R/CD86</t>
  </si>
  <si>
    <t xml:space="preserve">HP_ABNORMALITY_OF_CENTRAL_NERVOUS_SYSTEM_ELECTROPHYSIOLOGY</t>
  </si>
  <si>
    <t xml:space="preserve">tags=3%, list=0%, signal=4%</t>
  </si>
  <si>
    <t xml:space="preserve">MEISSNER_NPC_HCP_WITH_H3K4ME3_AND_H3K27ME3</t>
  </si>
  <si>
    <t xml:space="preserve">VGF/CXCL12/FGF5/GPC5/NEFL/PLXNA4/FGF19</t>
  </si>
  <si>
    <t xml:space="preserve">HSIAO_HOUSEKEEPING_GENES</t>
  </si>
  <si>
    <t xml:space="preserve">tags=24%, list=10%, signal=22%</t>
  </si>
  <si>
    <t xml:space="preserve">PARP1/PRDX1/FUS/EZR/RBPMS/BRD2/RPL14/NPM1</t>
  </si>
  <si>
    <t xml:space="preserve">DURCHDEWALD_SKIN_CARCINOGENESIS_DN</t>
  </si>
  <si>
    <t xml:space="preserve">tags=5%, list=0%, signal=5%</t>
  </si>
  <si>
    <t xml:space="preserve">ADAM12</t>
  </si>
  <si>
    <t xml:space="preserve">MIKKELSEN_ES_ICP_WITH_H3K4ME3</t>
  </si>
  <si>
    <t xml:space="preserve">tags=22%, list=8%, signal=21%</t>
  </si>
  <si>
    <t xml:space="preserve">CYB5R2/IL15/PLA2G10/NQO1/LMOD1/ITM2A/SIPA1/MPST/DAPP1</t>
  </si>
  <si>
    <t xml:space="preserve">HP_RECURRENT_OTITIS_MEDIA</t>
  </si>
  <si>
    <t xml:space="preserve">tags=27%, list=4%, signal=27%</t>
  </si>
  <si>
    <t xml:space="preserve">BLNK/ADA/CD79B</t>
  </si>
  <si>
    <t xml:space="preserve">GOBP_REGULATION_OF_RESPONSE_TO_DNA_DAMAGE_STIMULUS</t>
  </si>
  <si>
    <t xml:space="preserve">tags=47%, list=18%, signal=39%</t>
  </si>
  <si>
    <t xml:space="preserve">CXCL12/SPRED2/SETMAR/PYHIN1/PARP1/FUS/TP53/WAS/DTX3L</t>
  </si>
  <si>
    <t xml:space="preserve">GOBP_POSITIVE_REGULATION_OF_PEPTIDE_SECRETION</t>
  </si>
  <si>
    <t xml:space="preserve">tags=40%, list=22%, signal=31%</t>
  </si>
  <si>
    <t xml:space="preserve">TNFSF11/GCG/CRH/GRP</t>
  </si>
  <si>
    <t xml:space="preserve">GOBP_NOTCH_SIGNALING_PATHWAY</t>
  </si>
  <si>
    <t xml:space="preserve">tags=55%, list=9%, signal=50%</t>
  </si>
  <si>
    <t xml:space="preserve">DTX3/ROBO2/WWP2/IL17A/PTP4A3/DTX3L</t>
  </si>
  <si>
    <t xml:space="preserve">BERENJENO_TRANSFORMED_BY_RHOA_DN</t>
  </si>
  <si>
    <t xml:space="preserve">tags=6%, list=1%, signal=6%</t>
  </si>
  <si>
    <t xml:space="preserve">CALML4/TNFRSF11B</t>
  </si>
  <si>
    <t xml:space="preserve">CHIARADONNA_NEOPLASTIC_TRANSFORMATION_KRAS_DN</t>
  </si>
  <si>
    <t xml:space="preserve">tags=33%, list=8%, signal=31%</t>
  </si>
  <si>
    <t xml:space="preserve">CALML4/ADM/LPL/IFI30</t>
  </si>
  <si>
    <t xml:space="preserve">GOBP_MYOBLAST_FUSION</t>
  </si>
  <si>
    <t xml:space="preserve">tags=9%, list=0%, signal=9%</t>
  </si>
  <si>
    <t xml:space="preserve">GOBP_SYNCYTIUM_FORMATION</t>
  </si>
  <si>
    <t xml:space="preserve">HP_LEUKEMIA</t>
  </si>
  <si>
    <t xml:space="preserve">PTPN11/TP53/WAS/SAMD9L/NPM1</t>
  </si>
  <si>
    <t xml:space="preserve">RICKMAN_TUMOR_DIFFERENTIATED_WELL_VS_MODERATELY_DN</t>
  </si>
  <si>
    <t xml:space="preserve">tags=30%, list=11%, signal=27%</t>
  </si>
  <si>
    <t xml:space="preserve">CDCP1/EHD4/IL1A</t>
  </si>
  <si>
    <t xml:space="preserve">GOBP_REGULATION_OF_BEHAVIOR</t>
  </si>
  <si>
    <t xml:space="preserve">tags=90%, list=33%, signal=61%</t>
  </si>
  <si>
    <t xml:space="preserve">CSF2/AGRP/MEF2C/NLGN1/PER3/INSL5/NPY/CCL3/CRH</t>
  </si>
  <si>
    <t xml:space="preserve">KRIEG_HYPOXIA_NOT_VIA_KDM3A</t>
  </si>
  <si>
    <t xml:space="preserve">tags=28%, list=13%, signal=25%</t>
  </si>
  <si>
    <t xml:space="preserve">CDCP1/TK1/CCND1/IL6/IRAK1/TGFB1/STK39/NCKIPSD/EPHA2/PTPN14/IFNAR1/TAB2</t>
  </si>
  <si>
    <t xml:space="preserve">KEGG_ADHERENS_JUNCTION</t>
  </si>
  <si>
    <t xml:space="preserve">WAS/PTPRB/PTPN1</t>
  </si>
  <si>
    <t xml:space="preserve">FONTAINE_PAPILLARY_THYROID_CARCINOMA_DN</t>
  </si>
  <si>
    <t xml:space="preserve">tags=45%, list=10%, signal=41%</t>
  </si>
  <si>
    <t xml:space="preserve">FRZB/CCL28/IRAK1/CCL11/GPD1</t>
  </si>
  <si>
    <t xml:space="preserve">HUTTMANN_B_CLL_POOR_SURVIVAL_DN</t>
  </si>
  <si>
    <t xml:space="preserve">FUT8/CNTNAP2/BANK1/FCRL2/RECK</t>
  </si>
  <si>
    <t xml:space="preserve">GOBP_REGULATION_OF_TUBE_SIZE</t>
  </si>
  <si>
    <t xml:space="preserve">tags=57%, list=17%, signal=48%</t>
  </si>
  <si>
    <t xml:space="preserve">ADM/CALCA/ECE1/ABL1/KEL/TNF/SCPEP1/NOS3</t>
  </si>
  <si>
    <t xml:space="preserve">HP_REDUCED_TENDON_REFLEXES</t>
  </si>
  <si>
    <t xml:space="preserve">tags=29%, list=21%, signal=24%</t>
  </si>
  <si>
    <t xml:space="preserve">HP_IMPAIRMENT_OF_ACTIVITIES_OF_DAILY_LIVING</t>
  </si>
  <si>
    <t xml:space="preserve">tags=42%, list=9%, signal=38%</t>
  </si>
  <si>
    <t xml:space="preserve">NEFL/FUS/PDCD1/HS6ST2/CRH</t>
  </si>
  <si>
    <t xml:space="preserve">GOBP_ANIMAL_ORGAN_REGENERATION</t>
  </si>
  <si>
    <t xml:space="preserve">tags=36%, list=13%, signal=32%</t>
  </si>
  <si>
    <t xml:space="preserve">ADM/CCND1/PGF/IL6/TNF</t>
  </si>
  <si>
    <t xml:space="preserve">GOBP_ANIMAL_ORGAN_MORPHOGENESIS</t>
  </si>
  <si>
    <t xml:space="preserve">tags=18%, list=10%, signal=18%</t>
  </si>
  <si>
    <t xml:space="preserve">ITGB6/TNFRSF11B/TACSTD2/FRZB/MMP13/ADM/CCL2/ADAMTS1/LAMB1/IL6/ABL1/TGFB1/FGF23/CCL11/EDAR/EPHA2/RYK</t>
  </si>
  <si>
    <t xml:space="preserve">RAY_TUMORIGENESIS_BY_ERBB2_CDC25A_DN</t>
  </si>
  <si>
    <t xml:space="preserve">tags=36%, list=13%, signal=31%</t>
  </si>
  <si>
    <t xml:space="preserve">BLNK/EPHA2/PRDX6/PCDHB15/TAB2</t>
  </si>
  <si>
    <t xml:space="preserve">GOMF_DNA_BINDING_TRANSCRIPTION_FACTOR_ACTIVITY</t>
  </si>
  <si>
    <t xml:space="preserve">tags=58%, list=30%, signal=42%</t>
  </si>
  <si>
    <t xml:space="preserve">ESR1/PGR/NFKB1/MEF2C/BACH1/HHEX/SMAD1/NFATC1/ZBTB17/FOXO3/ATF2/SMAD5/FOXO1/CEBPB/CC2D1A/TP53/NFX1/MAFB/ERG</t>
  </si>
  <si>
    <t xml:space="preserve">NIKOLSKY_BREAST_CANCER_8Q23_Q24_AMPLICON</t>
  </si>
  <si>
    <t xml:space="preserve">TNFRSF11B/GSDMD</t>
  </si>
  <si>
    <t xml:space="preserve">REACTOME_SUMOYLATION</t>
  </si>
  <si>
    <t xml:space="preserve">tags=64%, list=10%, signal=59%</t>
  </si>
  <si>
    <t xml:space="preserve">ESR1/SEC13/TPR/PGR/RANBP2/PARP1/TP53/TOP2B/NPM1</t>
  </si>
  <si>
    <t xml:space="preserve">HP_PES_CAVUS</t>
  </si>
  <si>
    <t xml:space="preserve">tags=36%, list=21%, signal=29%</t>
  </si>
  <si>
    <t xml:space="preserve">MME/RET/NEFL/MAFB/KLHL41</t>
  </si>
  <si>
    <t xml:space="preserve">BASSO_HAIRY_CELL_LEUKEMIA_UP</t>
  </si>
  <si>
    <t xml:space="preserve">tags=46%, list=14%, signal=40%</t>
  </si>
  <si>
    <t xml:space="preserve">IL3RA/S100A13/IL18/SPRY2/FGF2/RECK</t>
  </si>
  <si>
    <t xml:space="preserve">GOBP_MRNA_METABOLIC_PROCESS</t>
  </si>
  <si>
    <t xml:space="preserve">tags=43%, list=22%, signal=34%</t>
  </si>
  <si>
    <t xml:space="preserve">RC3H1/ATF2/EREG/TARDBP/EXOSC3/ZC3H12D/PSIP1/FUS/TP53/HNRNPA0/TCERG1/NPM1</t>
  </si>
  <si>
    <t xml:space="preserve">GOBP_RESPONSE_TO_REACTIVE_OXYGEN_SPECIES</t>
  </si>
  <si>
    <t xml:space="preserve">tags=50%, list=23%, signal=40%</t>
  </si>
  <si>
    <t xml:space="preserve">NQO1/IL6/ABL1/CHUK/GPR37/RIPK3/IL1A/MAPT/GSTP1/NOS3/MAPK9/GLRX2/HGF/PXN</t>
  </si>
  <si>
    <t xml:space="preserve">GOBP_FOREBRAIN_DEVELOPMENT</t>
  </si>
  <si>
    <t xml:space="preserve">tags=44%, list=21%, signal=36%</t>
  </si>
  <si>
    <t xml:space="preserve">ERBB4/CXCL12/SLIT2/MDGA1/NPY/PTEN/CNTNAP2/NEFL/PLXNA4/FGF2/TOP2B/ALK</t>
  </si>
  <si>
    <t xml:space="preserve">HOWLIN_PUBERTAL_MAMMARY_GLAND</t>
  </si>
  <si>
    <t xml:space="preserve">tags=55%, list=18%, signal=45%</t>
  </si>
  <si>
    <t xml:space="preserve">CXCL12/PTEN/APBB1IP/HSD11B1/CCL23/RECK</t>
  </si>
  <si>
    <t xml:space="preserve">HP_ABNORMAL_PARANASAL_SINUS_MORPHOLOGY</t>
  </si>
  <si>
    <t xml:space="preserve">tags=40%, list=7%, signal=37%</t>
  </si>
  <si>
    <t xml:space="preserve">BLNK/ADA/CD79B/TGFB1</t>
  </si>
  <si>
    <t xml:space="preserve">HUANG_GATA2_TARGETS_UP</t>
  </si>
  <si>
    <t xml:space="preserve">tags=10%, list=1%, signal=10%</t>
  </si>
  <si>
    <t xml:space="preserve">CALML4/ANXA2</t>
  </si>
  <si>
    <t xml:space="preserve">HP_ABNORMALITY_OF_THE_OUTER_EAR</t>
  </si>
  <si>
    <t xml:space="preserve">tags=19%, list=9%, signal=18%</t>
  </si>
  <si>
    <t xml:space="preserve">ITGB6/BLNK/OCLN/CD79B/ECE1/ENPP1/CHUK/PTH1R/ADSL</t>
  </si>
  <si>
    <t xml:space="preserve">GOCC_ANCHORED_COMPONENT_OF_MEMBRANE</t>
  </si>
  <si>
    <t xml:space="preserve">tags=33%, list=16%, signal=29%</t>
  </si>
  <si>
    <t xml:space="preserve">MDGA1/CD160/DPEP1/CEACAM5/GPC5/ALPI/RTBDN/CFC1/RECK</t>
  </si>
  <si>
    <t xml:space="preserve">REACTOME_SIGNALING_BY_FGFR1</t>
  </si>
  <si>
    <t xml:space="preserve">SPRED2/FLRT2/PTPN11/FGF5/SPRY2/FGF2</t>
  </si>
  <si>
    <t xml:space="preserve">KIM_RESPONSE_TO_TSA_AND_DECITABINE_UP</t>
  </si>
  <si>
    <t xml:space="preserve">tags=40%, list=11%, signal=36%</t>
  </si>
  <si>
    <t xml:space="preserve">TACSTD2/CDCP1/PPL/IFI30/VAMP8/CD70</t>
  </si>
  <si>
    <t xml:space="preserve">SENESE_HDAC3_TARGETS_DN</t>
  </si>
  <si>
    <t xml:space="preserve">tags=22%, list=9%, signal=21%</t>
  </si>
  <si>
    <t xml:space="preserve">TK1/AHNAK/GALNT10/NFATC3/VAMP8/NCKIPSD</t>
  </si>
  <si>
    <t xml:space="preserve">GOBP_POSITIVE_REGULATION_OF_VASCULATURE_DEVELOPMENT</t>
  </si>
  <si>
    <t xml:space="preserve">tags=43%, list=22%, signal=35%</t>
  </si>
  <si>
    <t xml:space="preserve">ADAM12/ADM/PGF/ABL1/ZC3H12A/CCL11/IL1A/CTSH/NOS3/TLR3/TNFSF12/HGF/RAMP2</t>
  </si>
  <si>
    <t xml:space="preserve">GOBP_MYELOID_LEUKOCYTE_ACTIVATION</t>
  </si>
  <si>
    <t xml:space="preserve">tags=20%, list=13%, signal=19%</t>
  </si>
  <si>
    <t xml:space="preserve">ITGB6/MILR1/IL15/PLA2G10/IL6/VAMP8/ZC3H12A/AIF1/CSF1/TNF/MAPT</t>
  </si>
  <si>
    <t xml:space="preserve">KINSEY_TARGETS_OF_EWSR1_FLII_FUSION_UP</t>
  </si>
  <si>
    <t xml:space="preserve">tags=30%, list=18%, signal=26%</t>
  </si>
  <si>
    <t xml:space="preserve">EXOSC3/SLC16A1/SPRED2/FLRT2/CEBPB/MTDH/PTPN11/CNTNAP2/PARP1/FUS/DDX21/MAFB/FBXO28/NPM1/CCK/MKI67</t>
  </si>
  <si>
    <t xml:space="preserve">GOMF_HYDROLASE_ACTIVITY_ACTING_ON_ESTER_BONDS</t>
  </si>
  <si>
    <t xml:space="preserve">tags=31%, list=18%, signal=27%</t>
  </si>
  <si>
    <t xml:space="preserve">EXOSC3/ZC3H12D/PNLIPRP1/LCK/PTEN/SETMAR/PTPN11/PDE4C/CHRM1/LIPF/PTP4A3/PTPRR/ALPI/PTPRB/PTPRN2/CHRM3/PTPN1</t>
  </si>
  <si>
    <t xml:space="preserve">PID_P75_NTR_PATHWAY</t>
  </si>
  <si>
    <t xml:space="preserve">tags=82%, list=24%, signal=62%</t>
  </si>
  <si>
    <t xml:space="preserve">NTF3/IRAK1/CHUK/CASP9/RTN4R/XIAP/MAPK9/FURIN/IKBKG</t>
  </si>
  <si>
    <t xml:space="preserve">LANDIS_ERBB2_BREAST_TUMORS_324_DN</t>
  </si>
  <si>
    <t xml:space="preserve">tags=36%, list=9%, signal=33%</t>
  </si>
  <si>
    <t xml:space="preserve">RSPO1/AHNAK/LAMB1/CCL11/ACAA1</t>
  </si>
  <si>
    <t xml:space="preserve">GOBP_REGULATION_OF_TISSUE_REMODELING</t>
  </si>
  <si>
    <t xml:space="preserve">tags=29%, list=7%, signal=28%</t>
  </si>
  <si>
    <t xml:space="preserve">TNFRSF11B/IL15/CALCA/IL6/TGFB1</t>
  </si>
  <si>
    <t xml:space="preserve">WP_RAS_SIGNALING</t>
  </si>
  <si>
    <t xml:space="preserve">tags=23%, list=10%, signal=21%</t>
  </si>
  <si>
    <t xml:space="preserve">CALML4/PLA2G10/ABL1/CHUK/EPHA2</t>
  </si>
  <si>
    <t xml:space="preserve">GOBP_NUCLEOBASE_CONTAINING_SMALL_MOLECULE_METABOLIC_PROCESS</t>
  </si>
  <si>
    <t xml:space="preserve">tags=41%, list=21%, signal=33%</t>
  </si>
  <si>
    <t xml:space="preserve">TK1/ADA/DUT/ENPP1/TGFB1/ADSL/EPHA2/GPD1/TIGAR/NT5C1A/NAPRT/NOS3/NPPC/GMPR/IFNG</t>
  </si>
  <si>
    <t xml:space="preserve">HP_SKELETAL_DYSPLASIA</t>
  </si>
  <si>
    <t xml:space="preserve">tags=38%, list=11%, signal=34%</t>
  </si>
  <si>
    <t xml:space="preserve">MMP13/CDH3/ENPP1/TGFB1/PTH1R/MATN3</t>
  </si>
  <si>
    <t xml:space="preserve">GOBP_DNA_REPAIR</t>
  </si>
  <si>
    <t xml:space="preserve">tags=50%, list=16%, signal=43%</t>
  </si>
  <si>
    <t xml:space="preserve">UBE2B/BACH1/NHEJ1/NBN/KIF22/SETMAR/PARP1/FUS/TP53/WAS/NPM1/DTX3L</t>
  </si>
  <si>
    <t xml:space="preserve">HP_RESPIRATORY_FAILURE</t>
  </si>
  <si>
    <t xml:space="preserve">HRAS/NDUFAF2/NBN/ERBB4/TARDBP/FUS/KLHL41</t>
  </si>
  <si>
    <t xml:space="preserve">ZHENG_GLIOBLASTOMA_PLASTICITY_UP</t>
  </si>
  <si>
    <t xml:space="preserve">tags=25%, list=12%, signal=23%</t>
  </si>
  <si>
    <t xml:space="preserve">TK1/CCND1/CTSV/DUT/GPD1/CD302</t>
  </si>
  <si>
    <t xml:space="preserve">HP_ANEMIA_OF_INADEQUATE_PRODUCTION</t>
  </si>
  <si>
    <t xml:space="preserve">tags=38%, list=10%, signal=35%</t>
  </si>
  <si>
    <t xml:space="preserve">FASLG/PRDX1/PSTPIP1/WAS/SAMD9L</t>
  </si>
  <si>
    <t xml:space="preserve">GOBP_MUSCLE_CELL_MIGRATION</t>
  </si>
  <si>
    <t xml:space="preserve">S100A11/MSTN/ADAMTS1/AIF1</t>
  </si>
  <si>
    <t xml:space="preserve">GOBP_HEAD_DEVELOPMENT</t>
  </si>
  <si>
    <t xml:space="preserve">tags=36%, list=24%, signal=29%</t>
  </si>
  <si>
    <t xml:space="preserve">SMAD1/SPTBN2/ERBB4/FOXO3/ATF2/CXCL12/SLIT2/MDGA1/GIT1/NPY/PTEN/PTPN11/CNTNAP2/NEFL/TP53/PLXNA4/FGF2/MAFB/TOP2B/ALK/CSNK1D</t>
  </si>
  <si>
    <t xml:space="preserve">REACTOME_DEGRADATION_OF_THE_EXTRACELLULAR_MATRIX</t>
  </si>
  <si>
    <t xml:space="preserve">tags=50%, list=23%, signal=39%</t>
  </si>
  <si>
    <t xml:space="preserve">MMP13/CTSV/ADAMTS1/LAMB1/MMP10/ADAM15/CAST/FURIN/CAPN3</t>
  </si>
  <si>
    <t xml:space="preserve">GOBP_POSITIVE_REGULATION_OF_PROTEIN_POLYMERIZATION</t>
  </si>
  <si>
    <t xml:space="preserve">tags=50%, list=18%, signal=42%</t>
  </si>
  <si>
    <t xml:space="preserve">OCLN/LMOD1/CCL11/MAPT/CCL26/DCTN1</t>
  </si>
  <si>
    <t xml:space="preserve">LASTOWSKA_NEUROBLASTOMA_COPY_NUMBER_DN</t>
  </si>
  <si>
    <t xml:space="preserve">tags=42%, list=26%, signal=32%</t>
  </si>
  <si>
    <t xml:space="preserve">TMEM25/TXLNA/ZBTB17/ARHGEF12/TARDBP/FGFBP3/PER3/LCK/PTEN/SETMAR/ACRV1/DDX21/KIAA0319L/TOP2B/MKI67</t>
  </si>
  <si>
    <t xml:space="preserve">REACTOME_GLYCOSAMINOGLYCAN_METABOLISM</t>
  </si>
  <si>
    <t xml:space="preserve">tags=43%, list=19%, signal=35%</t>
  </si>
  <si>
    <t xml:space="preserve">BGN/DCN/CHST2/GPC5/HS6ST2/PRELP</t>
  </si>
  <si>
    <t xml:space="preserve">TIEN_INTESTINE_PROBIOTICS_6HR_DN</t>
  </si>
  <si>
    <t xml:space="preserve">ADM/ADSL/PSMD1/TIGAR/PDZK1</t>
  </si>
  <si>
    <t xml:space="preserve">JOHNSTONE_PARVB_TARGETS_3_UP</t>
  </si>
  <si>
    <t xml:space="preserve">tags=18%, list=8%, signal=18%</t>
  </si>
  <si>
    <t xml:space="preserve">TACSTD2/CDCP1/AHNAK/CCND1/ECE1/AHNAK2/VAMP8</t>
  </si>
  <si>
    <t xml:space="preserve">HP_SKIN_ULCER</t>
  </si>
  <si>
    <t xml:space="preserve">tags=45%, list=16%, signal=39%</t>
  </si>
  <si>
    <t xml:space="preserve">IL17F/PSTPIP1/KIAA0319L/WAS/NPM1</t>
  </si>
  <si>
    <t xml:space="preserve">GOBP_TISSUE_REMODELING</t>
  </si>
  <si>
    <t xml:space="preserve">tags=27%, list=11%, signal=25%</t>
  </si>
  <si>
    <t xml:space="preserve">TNFRSF11B/IL15/CALCA/IL6/TGFB1/PTH1R/EPHA2/IL1A</t>
  </si>
  <si>
    <t xml:space="preserve">RAO_BOUND_BY_SALL4_ISOFORM_B</t>
  </si>
  <si>
    <t xml:space="preserve">tags=40%, list=20%, signal=33%</t>
  </si>
  <si>
    <t xml:space="preserve">CD274/ATF2/IRAG2/DPP10/SPRED2/RBPMS/LEFTY2/FBXO28/VAV3/NPM1</t>
  </si>
  <si>
    <t xml:space="preserve">WP_TLR4_SIGNALING_AND_TOLERANCE</t>
  </si>
  <si>
    <t xml:space="preserve">IL6/IRAK1/CHUK/TNF/TAB2/IRAK4</t>
  </si>
  <si>
    <t xml:space="preserve">GOBP_PROTEIN_COMPLEX_OLIGOMERIZATION</t>
  </si>
  <si>
    <t xml:space="preserve">tags=27%, list=8%, signal=25%</t>
  </si>
  <si>
    <t xml:space="preserve">TK1/GSDMD/EHD4/ZC3H12A</t>
  </si>
  <si>
    <t xml:space="preserve">GOBP_NEGATIVE_REGULATION_OF_MAPK_CASCADE</t>
  </si>
  <si>
    <t xml:space="preserve">tags=35%, list=18%, signal=29%</t>
  </si>
  <si>
    <t xml:space="preserve">CYLD/FOXO1/SPRED2/PTEN/SPRY2/EZR/PTPRR/PTPN1/VRK3</t>
  </si>
  <si>
    <t xml:space="preserve">GOBP_ENDOCYTOSIS</t>
  </si>
  <si>
    <t xml:space="preserve">tags=22%, list=11%, signal=20%</t>
  </si>
  <si>
    <t xml:space="preserve">RSPO1/ANXA2/NTF3/EHD4/ADM/MYO1E/IL10RA/WASL/ENPP1/ABL1/NCKIPSD/AIF1/MAPKAPK2</t>
  </si>
  <si>
    <t xml:space="preserve">SABATES_COLORECTAL_ADENOMA_DN</t>
  </si>
  <si>
    <t xml:space="preserve">tags=38%, list=18%, signal=32%</t>
  </si>
  <si>
    <t xml:space="preserve">CXCL12/INSL5/DPP10/FLRT2/NPY/GCG/FCRL3/PCDH7/PTPRR/ALPI/CCL23/SCGN</t>
  </si>
  <si>
    <t xml:space="preserve">GOBP_ENTRY_INTO_HOST</t>
  </si>
  <si>
    <t xml:space="preserve">tags=4%, list=0%, signal=4%</t>
  </si>
  <si>
    <t xml:space="preserve">YAO_TEMPORAL_RESPONSE_TO_PROGESTERONE_CLUSTER_6</t>
  </si>
  <si>
    <t xml:space="preserve">tags=33%, list=6%, signal=32%</t>
  </si>
  <si>
    <t xml:space="preserve">BLNK/TACSTD2/TNFRSF19/LPL</t>
  </si>
  <si>
    <t xml:space="preserve">MARKS_HDAC_TARGETS_DN</t>
  </si>
  <si>
    <t xml:space="preserve">tags=64%, list=27%, signal=47%</t>
  </si>
  <si>
    <t xml:space="preserve">CCND1/IL6/TNF/XIAP/IFNG/VEGFA/TYMS</t>
  </si>
  <si>
    <t xml:space="preserve">KLEIN_PRIMARY_EFFUSION_LYMPHOMA_DN</t>
  </si>
  <si>
    <t xml:space="preserve">tags=46%, list=17%, signal=39%</t>
  </si>
  <si>
    <t xml:space="preserve">BLNK/CD79B/VNN2/CTSH/GSTP1/SWAP70</t>
  </si>
  <si>
    <t xml:space="preserve">MEISSNER_BRAIN_HCP_WITH_H3K4ME3_AND_H3K27ME3</t>
  </si>
  <si>
    <t xml:space="preserve">tags=26%, list=12%, signal=25%</t>
  </si>
  <si>
    <t xml:space="preserve">WIF1/RSPO1/TACSTD2/FRZB/ANXA2/AHNAK/OCLN/NTF3/ADA/S100A11/PPL/CCND1/LAMB1/PGF/LPL/ENPP1/TGFB1/ZC3H12A/EPHA2/PTPN14/CD83/CD302</t>
  </si>
  <si>
    <t xml:space="preserve">HP_PTOSIS</t>
  </si>
  <si>
    <t xml:space="preserve">tags=43%, list=29%, signal=31%</t>
  </si>
  <si>
    <t xml:space="preserve">HRAS/SMARCA4/NDUFAF2/STAMBP/TARDBP/ARHGEF2/PTEN/PTPN11/NEFL/FUS/MAFB/KLHL41</t>
  </si>
  <si>
    <t xml:space="preserve">GOBP_CHROMOSOME_ORGANIZATION</t>
  </si>
  <si>
    <t xml:space="preserve">tags=56%, list=28%, signal=42%</t>
  </si>
  <si>
    <t xml:space="preserve">SIRT1/PADI2/RFC4/ESR1/DHX36/TPR/EML4/UBE2B/SMARCA4/HHEX/AKAP8/AXIN1/DCTN2/NBN/KIF22/SETMAR/PARP1/TP53/BRD2/TOP2B/NPM1/MKI67/DTX3L</t>
  </si>
  <si>
    <t xml:space="preserve">WP_FIBRIN_COMPLEMENT_RECEPTOR_3_SIGNALING_PATHWAY</t>
  </si>
  <si>
    <t xml:space="preserve">tags=69%, list=27%, signal=51%</t>
  </si>
  <si>
    <t xml:space="preserve">CCL2/IL6/IRAK1/CHUK/TNF/IRAK4/TLR3/IKBKG/CBLB/IL12B/LY96</t>
  </si>
  <si>
    <t xml:space="preserve">LEI_MYB_TARGETS</t>
  </si>
  <si>
    <t xml:space="preserve">ANXA2/PPL/CCND1/CCL2/LAMB1/NFATC3/IL6/AHNAK2</t>
  </si>
  <si>
    <t xml:space="preserve">ELVIDGE_HYPOXIA_UP</t>
  </si>
  <si>
    <t xml:space="preserve">tags=23%, list=7%, signal=22%</t>
  </si>
  <si>
    <t xml:space="preserve">ADM/ECE1/AHNAK2</t>
  </si>
  <si>
    <t xml:space="preserve">GOBP_ICOSANOID_METABOLIC_PROCESS</t>
  </si>
  <si>
    <t xml:space="preserve">tags=45%, list=22%, signal=36%</t>
  </si>
  <si>
    <t xml:space="preserve">PLA2G10/MAPKAPK2/GSTP1/DPEP2/PTGES2</t>
  </si>
  <si>
    <t xml:space="preserve">GOBP_CELLULAR_RESPONSE_TO_RADIATION</t>
  </si>
  <si>
    <t xml:space="preserve">DODD_NASOPHARYNGEAL_CARCINOMA_DN</t>
  </si>
  <si>
    <t xml:space="preserve">tags=11%, list=5%, signal=11%</t>
  </si>
  <si>
    <t xml:space="preserve">ITGB6/ADAM12/TK1/IL15/ADA/TNFRSF9/CCL2/DUT/LAMB1</t>
  </si>
  <si>
    <t xml:space="preserve">GOBP_ORGANOPHOSPHATE_CATABOLIC_PROCESS</t>
  </si>
  <si>
    <t xml:space="preserve">tags=38%, list=17%, signal=32%</t>
  </si>
  <si>
    <t xml:space="preserve">ADA/PLA2G10/DUT/ENPP1/GPD1/PRDX6/NT5C1A/IMPA1</t>
  </si>
  <si>
    <t xml:space="preserve">GOMF_TRANSCRIPTION_COACTIVATOR_ACTIVITY</t>
  </si>
  <si>
    <t xml:space="preserve">tags=40%, list=19%, signal=33%</t>
  </si>
  <si>
    <t xml:space="preserve">PBXIP1/TRIM25/MTDH/FUS/RBPMS/FGF2/TCERG1/NPM1</t>
  </si>
  <si>
    <t xml:space="preserve">HP_NEOPLASM_OF_THE_SKIN</t>
  </si>
  <si>
    <t xml:space="preserve">RSPO1/BLNK/CD79B/IL6</t>
  </si>
  <si>
    <t xml:space="preserve">GOMF_TRANSCRIPTION_REGULATOR_ACTIVITY</t>
  </si>
  <si>
    <t xml:space="preserve">tags=42%, list=28%, signal=32%</t>
  </si>
  <si>
    <t xml:space="preserve">SMARCA4/BACH1/HHEX/NMI/SMAD1/NFATC1/ZBTB17/FOXO3/ATF2/PBXIP1/TRIM25/SMAD5/FOXO1/CEBPB/PSIP1/CC2D1A/MTDH/FUS/TP53/RBPMS/NFX1/FGF2/MAFB/TCERG1/NPM1/ERG</t>
  </si>
  <si>
    <t xml:space="preserve">WP_HEPATITIS_B_INFECTION</t>
  </si>
  <si>
    <t xml:space="preserve">tags=43%, list=19%, signal=36%</t>
  </si>
  <si>
    <t xml:space="preserve">NFATC3/IL6/IRAK1/TGFB1/CHUK/MAVS/IFNAR1/TNF/CASP9/TAB2/IRAK4/CASP8/CASP10/MAPK9/TLR3/CDKN1A</t>
  </si>
  <si>
    <t xml:space="preserve">HP_NARROW_PALATE</t>
  </si>
  <si>
    <t xml:space="preserve">tags=55%, list=29%, signal=39%</t>
  </si>
  <si>
    <t xml:space="preserve">HRAS/BCR/RET/PTEN/PTPN11/KLHL41</t>
  </si>
  <si>
    <t xml:space="preserve">DURAND_STROMA_NS_UP</t>
  </si>
  <si>
    <t xml:space="preserve">tags=62%, list=30%, signal=44%</t>
  </si>
  <si>
    <t xml:space="preserve">ICA1/ITPR1/PCDH9/LY9/DCN/EZR/RBPMS/IL1RL2</t>
  </si>
  <si>
    <t xml:space="preserve">HP_ABNORMALITY_OF_SKIN_PHYSIOLOGY</t>
  </si>
  <si>
    <t xml:space="preserve">tags=36%, list=16%, signal=31%</t>
  </si>
  <si>
    <t xml:space="preserve">BLNK/ADA/CD79B/IL10RA/IL6/USP8/IRAK1/ENPP1/TGFB1/EDAR/IL12RB1/XIAP/CASP8/CASP10</t>
  </si>
  <si>
    <t xml:space="preserve">HP_DIARRHEA</t>
  </si>
  <si>
    <t xml:space="preserve">tags=29%, list=10%, signal=28%</t>
  </si>
  <si>
    <t xml:space="preserve">BLNK/ADA/CD79B/IL10RA/IL6/ECE1/IRAK1/TGFB1/PRKN/NRTN</t>
  </si>
  <si>
    <t xml:space="preserve">GOCC_RNA_POLYMERASE_II_TRANSCRIPTION_REGULATOR_COMPLEX</t>
  </si>
  <si>
    <t xml:space="preserve">tags=50%, list=28%, signal=37%</t>
  </si>
  <si>
    <t xml:space="preserve">BACH1/SMAD1/ATF2/SMAD5/CEBPB/MAFB</t>
  </si>
  <si>
    <t xml:space="preserve">KEGG_TYPE_I_DIABETES_MELLITUS</t>
  </si>
  <si>
    <t xml:space="preserve">tags=36%, list=14%, signal=31%</t>
  </si>
  <si>
    <t xml:space="preserve">GZMB/IL2/FASLG/PTPRN2/CD86</t>
  </si>
  <si>
    <t xml:space="preserve">HP_ABNORMAL_BLOOD_ION_CONCENTRATION</t>
  </si>
  <si>
    <t xml:space="preserve">tags=26%, list=8%, signal=24%</t>
  </si>
  <si>
    <t xml:space="preserve">TNFRSF11B/CCND1/USP8/ENPP1/FGF23/PTH1R</t>
  </si>
  <si>
    <t xml:space="preserve">GOBP_DNA_PACKAGING</t>
  </si>
  <si>
    <t xml:space="preserve">tags=64%, list=8%, signal=59%</t>
  </si>
  <si>
    <t xml:space="preserve">SIRT1/TPR/AKAP8/AXIN1/TP53/BRD2/NPM1</t>
  </si>
  <si>
    <t xml:space="preserve">GOBP_REGULATION_OF_OXIDOREDUCTASE_ACTIVITY</t>
  </si>
  <si>
    <t xml:space="preserve">tags=39%, list=13%, signal=35%</t>
  </si>
  <si>
    <t xml:space="preserve">CDH3/ABL1/FGF23/PRKN/RIPK3/IL1A/TNF</t>
  </si>
  <si>
    <t xml:space="preserve">HP_ABNORMALITY_OF_THE_CEREBRAL_SUBCORTEX</t>
  </si>
  <si>
    <t xml:space="preserve">tags=11%, list=9%, signal=11%</t>
  </si>
  <si>
    <t xml:space="preserve">ITGB6/LAMB1/TGFB1/PRKN/ADSL</t>
  </si>
  <si>
    <t xml:space="preserve">GOBP_REGULATION_OF_CELLULAR_RESPONSE_TO_GROWTH_FACTOR_STIMULUS</t>
  </si>
  <si>
    <t xml:space="preserve">tags=34%, list=17%, signal=30%</t>
  </si>
  <si>
    <t xml:space="preserve">SLIT2/DCN/IL17F/FGFBP3/SPRED2/SMURF1/KDR/SPRY2/TP53/PTP4A3/FGF2/PTPN1</t>
  </si>
  <si>
    <t xml:space="preserve">OISHI_CHOLANGIOMA_STEM_CELL_LIKE_UP</t>
  </si>
  <si>
    <t xml:space="preserve">tags=85%, list=10%, signal=77%</t>
  </si>
  <si>
    <t xml:space="preserve">ENAH/SCAMP3/SMAD2/IL11RA/POLR2F/SRPK2/IL17RB/KIFAP3/PARP1/TP53/FBXO28</t>
  </si>
  <si>
    <t xml:space="preserve">GOBP_RESPIRATORY_SYSTEM_DEVELOPMENT</t>
  </si>
  <si>
    <t xml:space="preserve">GOBP_PIGMENTATION</t>
  </si>
  <si>
    <t xml:space="preserve">tags=57%, list=26%, signal=43%</t>
  </si>
  <si>
    <t xml:space="preserve">CDH3/ENPP1/POMC/EDAR/ATP6AP2/KITLG/BAX/EDNRB</t>
  </si>
  <si>
    <t xml:space="preserve">REACTOME_DISEASES_OF_SIGNAL_TRANSDUCTION_BY_GROWTH_FACTOR_RECEPTORS_AND_SECOND_MESSENGERS</t>
  </si>
  <si>
    <t xml:space="preserve">tags=45%, list=29%, signal=34%</t>
  </si>
  <si>
    <t xml:space="preserve">HRAS/RANBP2/PPP2R5A/BCR/BCL2L1/RNF213/AXIN1/DKK4/PSMB11/PSME2/KLB/AKT2/ERBB4/FOXO3/EREG/PIK3AP1/FOXO1/LCK/SPRED2/CEBPB/KDR/PTEN/PTPN11/FGF5/HBEGF/APBB1IP/FGF2/FGF19/ALK/NPM1/CD86</t>
  </si>
  <si>
    <t xml:space="preserve">GOMF_INTEGRIN_BINDING</t>
  </si>
  <si>
    <t xml:space="preserve">tags=8%, list=5%, signal=8%</t>
  </si>
  <si>
    <t xml:space="preserve">ITGB6/LAMB1</t>
  </si>
  <si>
    <t xml:space="preserve">REACTOME_TNFS_BIND_THEIR_PHYSIOLOGICAL_RECEPTORS</t>
  </si>
  <si>
    <t xml:space="preserve">TNFRSF11B/TNFRSF9/EDAR/EDA2R/CD70</t>
  </si>
  <si>
    <t xml:space="preserve">HP_GONOSOMAL_INHERITANCE</t>
  </si>
  <si>
    <t xml:space="preserve">tags=46%, list=6%, signal=44%</t>
  </si>
  <si>
    <t xml:space="preserve">IDS/IGBP1/BGN/HS6ST2/WAS/POF1B</t>
  </si>
  <si>
    <t xml:space="preserve">HP_X_LINKED_RECESSIVE_INHERITANCE</t>
  </si>
  <si>
    <t xml:space="preserve">GOCC_ENDOCYTIC_VESICLE_MEMBRANE</t>
  </si>
  <si>
    <t xml:space="preserve">tags=21%, list=9%, signal=19%</t>
  </si>
  <si>
    <t xml:space="preserve">BTC/RILP/WASL/VAMP8/CD207</t>
  </si>
  <si>
    <t xml:space="preserve">GOCC_CLATHRIN_COATED_VESICLE</t>
  </si>
  <si>
    <t xml:space="preserve">BTC/MYO1E/ECE1/VAMP8/CD207</t>
  </si>
  <si>
    <t xml:space="preserve">HECKER_IFNB1_TARGETS</t>
  </si>
  <si>
    <t xml:space="preserve">tags=53%, list=26%, signal=39%</t>
  </si>
  <si>
    <t xml:space="preserve">CCL8/CXCL10/TCL1A/IFIT3/FCER1A/IFIT1/GZMB/KLRD1/SAMD9L/DTX3L</t>
  </si>
  <si>
    <t xml:space="preserve">ZWANG_CLASS_3_TRANSIENTLY_INDUCED_BY_EGF</t>
  </si>
  <si>
    <t xml:space="preserve">tags=45%, list=17%, signal=38%</t>
  </si>
  <si>
    <t xml:space="preserve">TACSTD2/ADM/IL6/ZC3H12A/EPHA2/CCL20/IL1A/CASP9/DNMBP/CAMSAP1</t>
  </si>
  <si>
    <t xml:space="preserve">GOBP_POSITIVE_REGULATION_OF_PRODUCTION_OF_MOLECULAR_MEDIATOR_OF_IMMUNE_RESPONSE</t>
  </si>
  <si>
    <t xml:space="preserve">tags=32%, list=18%, signal=27%</t>
  </si>
  <si>
    <t xml:space="preserve">EXOSC3/IL17F/CD160/IL2/IL18/CD244/IL17A/IL4R/DDX21/CD86</t>
  </si>
  <si>
    <t xml:space="preserve">SENGUPTA_NASOPHARYNGEAL_CARCINOMA_WITH_LMP1_UP</t>
  </si>
  <si>
    <t xml:space="preserve">tags=24%, list=6%, signal=23%</t>
  </si>
  <si>
    <t xml:space="preserve">TNFRSF11B/IL15/ADA/ADAMTS1/CLSTN2/TNFRSF19/LPL/WASL</t>
  </si>
  <si>
    <t xml:space="preserve">REACTOME_PI3K_AKT_SIGNALING_IN_CANCER</t>
  </si>
  <si>
    <t xml:space="preserve">tags=50%, list=22%, signal=40%</t>
  </si>
  <si>
    <t xml:space="preserve">KLB/AKT2/ERBB4/FOXO3/EREG/PIK3AP1/FOXO1/LCK/PTEN/PTPN11/FGF5/HBEGF/FGF2/FGF19/CD86</t>
  </si>
  <si>
    <t xml:space="preserve">HP_PANCYTOPENIA</t>
  </si>
  <si>
    <t xml:space="preserve">NBN/TNFSF11/PSTPIP1/SAMD9L/NPM1</t>
  </si>
  <si>
    <t xml:space="preserve">GOBP_NEGATIVE_REGULATION_OF_WNT_SIGNALING_PATHWAY</t>
  </si>
  <si>
    <t xml:space="preserve">WIF1/FRZB</t>
  </si>
  <si>
    <t xml:space="preserve">GOCC_CLATHRIN_COATED_ENDOCYTIC_VESICLE</t>
  </si>
  <si>
    <t xml:space="preserve">tags=31%, list=9%, signal=28%</t>
  </si>
  <si>
    <t xml:space="preserve">BTC/MYO1E/VAMP8/CD207</t>
  </si>
  <si>
    <t xml:space="preserve">GOMF_DNA_BINDING_TRANSCRIPTION_ACTIVATOR_ACTIVITY</t>
  </si>
  <si>
    <t xml:space="preserve">tags=64%, list=35%, signal=43%</t>
  </si>
  <si>
    <t xml:space="preserve">ESR1/PGR/NFKB1/MEF2C/BACH1/HHEX/SMAD1/NFATC1/ZBTB17/FOXO3/ATF2/FOXO1/CEBPB/TP53/MAFB/ERG</t>
  </si>
  <si>
    <t xml:space="preserve">GOBP_NEURON_MIGRATION</t>
  </si>
  <si>
    <t xml:space="preserve">tags=67%, list=32%, signal=46%</t>
  </si>
  <si>
    <t xml:space="preserve">CX3CL1/MEF2C/GFRA3/SPOCK1/CXCL12/MDGA1/ARHGEF2/FLRT2/TOP2B/CCK</t>
  </si>
  <si>
    <t xml:space="preserve">ACEVEDO_METHYLATED_IN_LIVER_CANCER_DN</t>
  </si>
  <si>
    <t xml:space="preserve">tags=26%, list=10%, signal=25%</t>
  </si>
  <si>
    <t xml:space="preserve">FASLG/IL17A/PTP4A3/PLXNA4/PTPRN2/EGFLAM/CHRM3/PRELP/CSRP3/CD86</t>
  </si>
  <si>
    <t xml:space="preserve">HP_INTELLECTUAL_DISABILITY_MILD</t>
  </si>
  <si>
    <t xml:space="preserve">tags=35%, list=13%, signal=31%</t>
  </si>
  <si>
    <t xml:space="preserve">SPTBN2/CC2D1A/PTEN/PTPN11/EZR/CRH</t>
  </si>
  <si>
    <t xml:space="preserve">GOMF_CIS_REGULATORY_REGION_SEQUENCE_SPECIFIC_DNA_BINDING</t>
  </si>
  <si>
    <t xml:space="preserve">tags=54%, list=35%, signal=37%</t>
  </si>
  <si>
    <t xml:space="preserve">ESR1/DHX36/PGR/NFKB1/MEF2C/BACH1/HHEX/SMAD1/NFATC1/ZBTB17/FOXO3/ATF2/TARDBP/SMAD5/FOXO1/CEBPB/CC2D1A/TP53/MAFB/ERG</t>
  </si>
  <si>
    <t xml:space="preserve">GOBP_GLYCOSYLATION</t>
  </si>
  <si>
    <t xml:space="preserve">tags=15%, list=3%, signal=15%</t>
  </si>
  <si>
    <t xml:space="preserve">IL15/GALNT10</t>
  </si>
  <si>
    <t xml:space="preserve">GOBP_POSITIVE_REGULATION_OF_HORMONE_SECRETION</t>
  </si>
  <si>
    <t xml:space="preserve">TNFSF11/GCG/PTPN11/CRH/GRP</t>
  </si>
  <si>
    <t xml:space="preserve">HP_POOR_SPEECH</t>
  </si>
  <si>
    <t xml:space="preserve">CC2D1A/CNTNAP2/EZR/HS6ST2</t>
  </si>
  <si>
    <t xml:space="preserve">WP_HAIR_FOLLICLE_DEVELOPMENT_CYTODIFFERENTIATION_PART_3_OF_3</t>
  </si>
  <si>
    <t xml:space="preserve">tags=12%, list=7%, signal=12%</t>
  </si>
  <si>
    <t xml:space="preserve">WIF1/TGFB1</t>
  </si>
  <si>
    <t xml:space="preserve">WU_CELL_MIGRATION</t>
  </si>
  <si>
    <t xml:space="preserve">tags=35%, list=14%, signal=31%</t>
  </si>
  <si>
    <t xml:space="preserve">TACSTD2/PPL/ADAMTS1/CDH3/AHNAK2/IL1A/CTSH</t>
  </si>
  <si>
    <t xml:space="preserve">HP_ECTOPIC_CALCIFICATION</t>
  </si>
  <si>
    <t xml:space="preserve">tags=36%, list=8%, signal=33%</t>
  </si>
  <si>
    <t xml:space="preserve">TNFRSF11B/OCLN/ENPP1/FGF23/PTH1R</t>
  </si>
  <si>
    <t xml:space="preserve">GOBP_REGULATION_OF_LIPASE_ACTIVITY</t>
  </si>
  <si>
    <t xml:space="preserve">tags=20%, list=5%, signal=19%</t>
  </si>
  <si>
    <t xml:space="preserve">FGF2/CD86</t>
  </si>
  <si>
    <t xml:space="preserve">MANNE_COVID19_NONICU_VS_HEALTHY_DONOR_PLATELETS_DN</t>
  </si>
  <si>
    <t xml:space="preserve">GOBP_REGULATION_OF_VESICLE_MEDIATED_TRANSPORT</t>
  </si>
  <si>
    <t xml:space="preserve">tags=20%, list=8%, signal=19%</t>
  </si>
  <si>
    <t xml:space="preserve">RSPO1/ANXA2/IL15/NTF3/EHD4/CCL2/WASL/ABL1/VAMP8/PRKN</t>
  </si>
  <si>
    <t xml:space="preserve">HP_TUBE_FEEDING</t>
  </si>
  <si>
    <t xml:space="preserve">tags=27%, list=13%, signal=24%</t>
  </si>
  <si>
    <t xml:space="preserve">CC2D1A/FUS/EZR</t>
  </si>
  <si>
    <t xml:space="preserve">GOBP_CHROMATIN_ASSEMBLY_OR_DISASSEMBLY</t>
  </si>
  <si>
    <t xml:space="preserve">tags=67%, list=8%, signal=62%</t>
  </si>
  <si>
    <t xml:space="preserve">SIRT1/PADI2/TPR/SMARCA4/AXIN1/TP53/BRD2/NPM1</t>
  </si>
  <si>
    <t xml:space="preserve">PID_IL12_2PATHWAY</t>
  </si>
  <si>
    <t xml:space="preserve">tags=45%, list=23%, signal=36%</t>
  </si>
  <si>
    <t xml:space="preserve">IL2RB/ATF2/LCK/GZMA/GZMB/IL2/IL18/IL18RAP/CCL3/FASLG</t>
  </si>
  <si>
    <t xml:space="preserve">GOBP_CELLULAR_RESPONSE_TO_EXTRACELLULAR_STIMULUS</t>
  </si>
  <si>
    <t xml:space="preserve">tags=29%, list=10%, signal=27%</t>
  </si>
  <si>
    <t xml:space="preserve">GSDMD/IL15/LPL/SIPA1/FGF23/ZC3H12A/AIF1</t>
  </si>
  <si>
    <t xml:space="preserve">GOMF_SH3_DOMAIN_BINDING</t>
  </si>
  <si>
    <t xml:space="preserve">ADAM12/USP8/ABL1/PRKN/NCKIPSD/CASP9/MAPT</t>
  </si>
  <si>
    <t xml:space="preserve">GOBP_REGULATION_OF_LEUKOCYTE_MIGRATION</t>
  </si>
  <si>
    <t xml:space="preserve">CCL28/ADA/CCL2/MSTN/PGF/WASL/IL6/STK39/RIPK3/AIF1/CCL20/IL1A/CCL7/CSF1/TNF</t>
  </si>
  <si>
    <t xml:space="preserve">HP_BRUISING_SUSCEPTIBILITY</t>
  </si>
  <si>
    <t xml:space="preserve">PTPN11/FASLG/WAS/NBEAL2/NPM1</t>
  </si>
  <si>
    <t xml:space="preserve">VERHAAK_GLIOBLASTOMA_MESENCHYMAL</t>
  </si>
  <si>
    <t xml:space="preserve">tags=16%, list=8%, signal=16%</t>
  </si>
  <si>
    <t xml:space="preserve">ADAM12/CDCP1/ANXA2/S100A11/LAMB1/IFI30</t>
  </si>
  <si>
    <t xml:space="preserve">SCHAEFFER_PROSTATE_DEVELOPMENT_48HR_UP</t>
  </si>
  <si>
    <t xml:space="preserve">WIF1/TACSTD2/CALCA/NQO1</t>
  </si>
  <si>
    <t xml:space="preserve">GOCC_CONTRACTILE_FIBER</t>
  </si>
  <si>
    <t xml:space="preserve">tags=31%, list=1%, signal=31%</t>
  </si>
  <si>
    <t xml:space="preserve">HRC/ITGB1BP2/CSRP3/KLHL41</t>
  </si>
  <si>
    <t xml:space="preserve">GOBP_STRIATED_MUSCLE_CONTRACTION</t>
  </si>
  <si>
    <t xml:space="preserve">tags=31%, list=0%, signal=31%</t>
  </si>
  <si>
    <t xml:space="preserve">SMAD5/HRC/CSRP3/KLHL41</t>
  </si>
  <si>
    <t xml:space="preserve">GOCC_SUPRAMOLECULAR_POLYMER</t>
  </si>
  <si>
    <t xml:space="preserve">tags=31%, list=19%, signal=27%</t>
  </si>
  <si>
    <t xml:space="preserve">PBXIP1/GFAP/CYLD/KIF22/ARHGEF2/HRC/KIFAP3/NEFL/SPRY2/PSTPIP1/EZR/WAS/CSNK1D/POF1B/ITGB1BP2/CSRP3/KLHL41</t>
  </si>
  <si>
    <t xml:space="preserve">GOBP_POSITIVE_REGULATION_OF_RNA_METABOLIC_PROCESS</t>
  </si>
  <si>
    <t xml:space="preserve">tags=34%, list=28%, signal=29%</t>
  </si>
  <si>
    <t xml:space="preserve">SMARCA4/BACH1/HHEX/GDNF/PKD2/AXIN1/CXCL10/SMAD1/NFATC1/IFNB1/TNFSF11/ZBTB17/RC3H1/ERBB4/FOXO3/ATF2/RET/TARDBP/PBXIP1/TRIM25/EXOSC3/ZC3H12D/SMAD5/DCN/IL17F/ARHGEF2/FOXO1/CEBPB/MTDH/IL2/IL18/PYHIN1/PARP1/IL17A/FUS/TP53/RBPMS/DDX21/WAS/FGF2/MAFB/TCERG1/NPM1/DTX3L/ERG/CSRP3/CD86</t>
  </si>
  <si>
    <t xml:space="preserve">HOLLMANN_APOPTOSIS_VIA_CD40_DN</t>
  </si>
  <si>
    <t xml:space="preserve">ANXA2/CYB5R2/GSDMD/S100A11/CD79B/ABL1/RYK</t>
  </si>
  <si>
    <t xml:space="preserve">HP_DYSPHAGIA</t>
  </si>
  <si>
    <t xml:space="preserve">tags=14%, list=9%, signal=13%</t>
  </si>
  <si>
    <t xml:space="preserve">FUS/KIAA0319L/KLHL41</t>
  </si>
  <si>
    <t xml:space="preserve">LU_AGING_BRAIN_DN</t>
  </si>
  <si>
    <t xml:space="preserve">BRD2/CRH/TOP2B</t>
  </si>
  <si>
    <t xml:space="preserve">HP_ABNORMALITY_OF_FLUID_REGULATION</t>
  </si>
  <si>
    <t xml:space="preserve">tags=26%, list=8%, signal=25%</t>
  </si>
  <si>
    <t xml:space="preserve">TNFRSF11B/BLNK/ADA/MYO1E/CD79B/CCND1/IL6/USP8/IRAK1/ENPP1/TGFB1/PTH1R</t>
  </si>
  <si>
    <t xml:space="preserve">MILI_PSEUDOPODIA_HAPTOTAXIS_UP</t>
  </si>
  <si>
    <t xml:space="preserve">tags=38%, list=29%, signal=27%</t>
  </si>
  <si>
    <t xml:space="preserve">EIF2S2/INPP1/SERPINB9/ATF2/PSIP1/VPS54/IL2/SAMD9L/NPM1</t>
  </si>
  <si>
    <t xml:space="preserve">GOBP_RESPONSE_TO_VIRUS</t>
  </si>
  <si>
    <t xml:space="preserve">tags=21%, list=13%, signal=20%</t>
  </si>
  <si>
    <t xml:space="preserve">ITGB6/IL15/PLA2G10/IL6/CHUK/VAMP8/ZC3H12A/CCL11/CD207/RIPK3/MAVS/IL12RB1/IFNAR1/TNF</t>
  </si>
  <si>
    <t xml:space="preserve">GOMF_TRANSCRIPTION_FACTOR_BINDING</t>
  </si>
  <si>
    <t xml:space="preserve">SIRT1/PADI2/ESR1/PSMD9/PGR/BAIAP2/WWP2/MEF2C/SMARCA4/HHEX/AKAP8/RNF25/NBN/NFATC1/ZBTB17/FOXO3/ATF2/PBXIP1/PER3/CEBPB/MTDH/PARP1/TP53/TCERG1/NPM1/DTX3L</t>
  </si>
  <si>
    <t xml:space="preserve">CHEN_METABOLIC_SYNDROM_NETWORK</t>
  </si>
  <si>
    <t xml:space="preserve">tags=23%, list=13%, signal=23%</t>
  </si>
  <si>
    <t xml:space="preserve">BLNK/BTC/FRZB/ANXA2/TK1/MILR1/GSDMD/EHD4/MMP13/S100A11/MYO1E/PPL/NQO1/CCL2/CDH3/IL10RA/LPL/ADGRE1/IFI30/VAMP8/DAPP1/LAYN/RIPK3/AIF1/CCL7/CD83/MYO9B/IFNAR1/TNF/CHCHD6</t>
  </si>
  <si>
    <t xml:space="preserve">CAIRO_HEPATOBLASTOMA_CLASSES_UP</t>
  </si>
  <si>
    <t xml:space="preserve">tags=26%, list=16%, signal=22%</t>
  </si>
  <si>
    <t xml:space="preserve">KIF22/MTDH/PARP1/PTP4A3/TCERG1/RPL14/NPM1/MKI67</t>
  </si>
  <si>
    <t xml:space="preserve">REACTOME_CONSTITUTIVE_SIGNALING_BY_ABERRANT_PI3K_IN_CANCER</t>
  </si>
  <si>
    <t xml:space="preserve">tags=55%, list=22%, signal=44%</t>
  </si>
  <si>
    <t xml:space="preserve">KLB/ERBB4/EREG/PIK3AP1/LCK/PTPN11/FGF5/HBEGF/FGF2/FGF19/CD86</t>
  </si>
  <si>
    <t xml:space="preserve">GOMF_SEQUENCE_SPECIFIC_DNA_BINDING</t>
  </si>
  <si>
    <t xml:space="preserve">tags=39%, list=28%, signal=30%</t>
  </si>
  <si>
    <t xml:space="preserve">SMARCA4/BACH1/HHEX/SMAD1/NFATC1/ZBTB17/ERBB4/FOXO3/ATF2/TARDBP/SMAD5/PER3/FOXO1/CEBPB/CC2D1A/TP53/NFX1/MAFB/NPM1/ERG</t>
  </si>
  <si>
    <t xml:space="preserve">REACTOME_INSULIN_RECEPTOR_SIGNALLING_CASCADE</t>
  </si>
  <si>
    <t xml:space="preserve">tags=70%, list=22%, signal=55%</t>
  </si>
  <si>
    <t xml:space="preserve">HRAS/KLB/AKT2/PTPN11/FGF5/FGF2/FGF19</t>
  </si>
  <si>
    <t xml:space="preserve">REACTOME_IRS_MEDIATED_SIGNALLING</t>
  </si>
  <si>
    <t xml:space="preserve">IVANOVA_HEMATOPOIESIS_MATURE_CELL</t>
  </si>
  <si>
    <t xml:space="preserve">tags=50%, list=24%, signal=38%</t>
  </si>
  <si>
    <t xml:space="preserve">ADGRE3/ADGRE1/KEL/CTSH/CAST/IL33/LILRB4/RBFOX3/GCNT1</t>
  </si>
  <si>
    <t xml:space="preserve">GOBP_REGULATION_OF_PRODUCTION_OF_MOLECULAR_MEDIATOR_OF_IMMUNE_RESPONSE</t>
  </si>
  <si>
    <t xml:space="preserve">tags=31%, list=18%, signal=26%</t>
  </si>
  <si>
    <t xml:space="preserve">EXOSC3/IL17F/CD160/IL2/IL18/CD244/IL17A/CD22/FCRL3/IL4R/DDX21/CD86</t>
  </si>
  <si>
    <t xml:space="preserve">JISON_SICKLE_CELL_DISEASE_DN</t>
  </si>
  <si>
    <t xml:space="preserve">tags=29%, list=4%, signal=28%</t>
  </si>
  <si>
    <t xml:space="preserve">DGKA/TOP2B/RPL14/NPM1</t>
  </si>
  <si>
    <t xml:space="preserve">HP_RESPIRATORY_INSUFFICIENCY</t>
  </si>
  <si>
    <t xml:space="preserve">tags=41%, list=29%, signal=30%</t>
  </si>
  <si>
    <t xml:space="preserve">HRAS/GDNF/NDUFAF2/NBN/ERBB4/TARDBP/EXOSC3/KIF22/FUT8/FUS/KLHL41</t>
  </si>
  <si>
    <t xml:space="preserve">GOBP_SKELETAL_MUSCLE_ORGAN_DEVELOPMENT</t>
  </si>
  <si>
    <t xml:space="preserve">HP_ABNORMALITY_OF_THE_ANKLES</t>
  </si>
  <si>
    <t xml:space="preserve">tags=40%, list=23%, signal=31%</t>
  </si>
  <si>
    <t xml:space="preserve">IL2RB/LAT2/MAFB/SAMD9L</t>
  </si>
  <si>
    <t xml:space="preserve">LEE_AGING_CEREBELLUM_DN</t>
  </si>
  <si>
    <t xml:space="preserve">CCND1/ITM2A/XIAP/REG3G</t>
  </si>
  <si>
    <t xml:space="preserve">GOBP_REGULATION_OF_MONOOXYGENASE_ACTIVITY</t>
  </si>
  <si>
    <t xml:space="preserve">tags=40%, list=13%, signal=35%</t>
  </si>
  <si>
    <t xml:space="preserve">CDH3/FGF23/IL1A/TNF</t>
  </si>
  <si>
    <t xml:space="preserve">REACTOME_SIGNALING_BY_INSULIN_RECEPTOR</t>
  </si>
  <si>
    <t xml:space="preserve">CUI_TCF21_TARGETS_2_DN</t>
  </si>
  <si>
    <t xml:space="preserve">tags=14%, list=3%, signal=14%</t>
  </si>
  <si>
    <t xml:space="preserve">TNFRSF11B/BTNL9/AHNAK/ADGRE3/EHD4/ADM/MYO1E/GALNT10</t>
  </si>
  <si>
    <t xml:space="preserve">LI_INDUCED_T_TO_NATURAL_KILLER_UP</t>
  </si>
  <si>
    <t xml:space="preserve">TNFRSF11B/ANXA2/AHNAK/EHD4/S100A11/MYO1E/TNFRSF9</t>
  </si>
  <si>
    <t xml:space="preserve">REACTOME_MITOTIC_G1_PHASE_AND_G1_S_TRANSITION</t>
  </si>
  <si>
    <t xml:space="preserve">tags=29%, list=11%, signal=26%</t>
  </si>
  <si>
    <t xml:space="preserve">TK1/CCND1/ABL1/PSMD1</t>
  </si>
  <si>
    <t xml:space="preserve">REACTOME_CLASS_B_2_SECRETIN_FAMILY_RECEPTORS</t>
  </si>
  <si>
    <t xml:space="preserve">ADGRE3/ADM/CALCA/ADGRE1/PTH1R</t>
  </si>
  <si>
    <t xml:space="preserve">RUIZ_TNC_TARGETS_UP</t>
  </si>
  <si>
    <t xml:space="preserve">tags=56%, list=20%, signal=46%</t>
  </si>
  <si>
    <t xml:space="preserve">IQGAP2/LTBP3/ST3GAL1/SCG2/LRIG1/CXCL12/ALDH3A1/FLRT2/MAFB</t>
  </si>
  <si>
    <t xml:space="preserve">HP_PUBERTY_AND_GONADAL_DISORDERS</t>
  </si>
  <si>
    <t xml:space="preserve">tags=21%, list=8%, signal=20%</t>
  </si>
  <si>
    <t xml:space="preserve">ITGB6/TGFB1/POMC/PTH1R</t>
  </si>
  <si>
    <t xml:space="preserve">GOCC_COATED_VESICLE</t>
  </si>
  <si>
    <t xml:space="preserve">MARKEY_RB1_ACUTE_LOF_DN</t>
  </si>
  <si>
    <t xml:space="preserve">tags=50%, list=26%, signal=38%</t>
  </si>
  <si>
    <t xml:space="preserve">CCL8/SERPINB9/CXCL10/PSME2/LAT2/IFIT3/CLEC4D/GZMB/NPY/CCL3/CASP4/CCL23/CSNK1D</t>
  </si>
  <si>
    <t xml:space="preserve">GOBP_NUCLEOSIDE_PHOSPHATE_CATABOLIC_PROCESS</t>
  </si>
  <si>
    <t xml:space="preserve">tags=40%, list=15%, signal=34%</t>
  </si>
  <si>
    <t xml:space="preserve">ADA/DUT/ENPP1/NT5C1A</t>
  </si>
  <si>
    <t xml:space="preserve">DAZARD_RESPONSE_TO_UV_NHEK_UP</t>
  </si>
  <si>
    <t xml:space="preserve">TACSTD2/ANXA2/TK1/ADM/IL6/TGFB1/CCL20/MMP10</t>
  </si>
  <si>
    <t xml:space="preserve">YAUCH_HEDGEHOG_SIGNALING_PARACRINE_DN</t>
  </si>
  <si>
    <t xml:space="preserve">FLRT2/SERPINB5/HAVCR1/IL16/KLHL41</t>
  </si>
  <si>
    <t xml:space="preserve">HELLER_HDAC_TARGETS_SILENCED_BY_METHYLATION_DN</t>
  </si>
  <si>
    <t xml:space="preserve">tags=16%, list=7%, signal=15%</t>
  </si>
  <si>
    <t xml:space="preserve">BLNK/S100A11/CD79B/CCND1/IRAK1</t>
  </si>
  <si>
    <t xml:space="preserve">HP_ABNORMALITY_OF_ALKALINE_PHOSPHATASE_LEVEL</t>
  </si>
  <si>
    <t xml:space="preserve">tags=50%, list=12%, signal=45%</t>
  </si>
  <si>
    <t xml:space="preserve">TNFRSF11B/ENPP1/ABL1/FGF23/PTH1R/IL12RB1</t>
  </si>
  <si>
    <t xml:space="preserve">HP_BRONCHIECTASIS</t>
  </si>
  <si>
    <t xml:space="preserve">BLNK/CD79B/TGFB1</t>
  </si>
  <si>
    <t xml:space="preserve">GOBP_CALCIUM_ION_TRANSPORT_INTO_CYTOSOL</t>
  </si>
  <si>
    <t xml:space="preserve">tags=62%, list=33%, signal=43%</t>
  </si>
  <si>
    <t xml:space="preserve">IL13/CX3CL1/XCL1/PKD2/ITPR1/CXCL10/CXCL9/CXCL11/LCK/HRC/CCL3/FASLG/FGF2</t>
  </si>
  <si>
    <t xml:space="preserve">GOBP_CYTOSOLIC_CALCIUM_ION_TRANSPORT</t>
  </si>
  <si>
    <t xml:space="preserve">GOBP_REGULATION_OF_DNA_METABOLIC_PROCESS</t>
  </si>
  <si>
    <t xml:space="preserve">tags=31%, list=14%, signal=28%</t>
  </si>
  <si>
    <t xml:space="preserve">EXOSC3/GZMA/SETMAR/IL2/PARP1/FUS/TP53/WAS/FGF2/NPM1/DTX3L</t>
  </si>
  <si>
    <t xml:space="preserve">HP_ABNORMAL_ORAL_PHYSIOLOGY</t>
  </si>
  <si>
    <t xml:space="preserve">ERBB4/TARDBP/FUS/WAS/CHRM3/NPM1</t>
  </si>
  <si>
    <t xml:space="preserve">HAN_SATB1_TARGETS_UP</t>
  </si>
  <si>
    <t xml:space="preserve">tags=37%, list=19%, signal=31%</t>
  </si>
  <si>
    <t xml:space="preserve">ADM/PAEP/CCL2/CDH3/LAMB1/IL6/ADGRE1/ACAA1/ADSL/LATS1/MMP10/IFNAR1/RNF41/TIGAR/FSTL1/CA12/NAGA</t>
  </si>
  <si>
    <t xml:space="preserve">GOBP_BIOLOGICAL_PROCESS_INVOLVED_IN_INTERACTION_WITH_HOST</t>
  </si>
  <si>
    <t xml:space="preserve">MCBRYAN_PUBERTAL_BREAST_3_4WK_UP</t>
  </si>
  <si>
    <t xml:space="preserve">tags=19%, list=3%, signal=18%</t>
  </si>
  <si>
    <t xml:space="preserve">TACSTD2/CDCP1/ADM</t>
  </si>
  <si>
    <t xml:space="preserve">HP_ABNORMAL_THROMBOSIS</t>
  </si>
  <si>
    <t xml:space="preserve">tags=33%, list=13%, signal=29%</t>
  </si>
  <si>
    <t xml:space="preserve">PTEN/PRDX1/TP53/CTRC/NPM1</t>
  </si>
  <si>
    <t xml:space="preserve">LEE_LIVER_CANCER_E2F1_UP</t>
  </si>
  <si>
    <t xml:space="preserve">ANXA2/PPL/LPL</t>
  </si>
  <si>
    <t xml:space="preserve">NABA_ECM_GLYCOPROTEINS</t>
  </si>
  <si>
    <t xml:space="preserve">RSPO1/ABI3BP/LAMB1/FNDC1/MATN3</t>
  </si>
  <si>
    <t xml:space="preserve">GOBP_BEHAVIOR</t>
  </si>
  <si>
    <t xml:space="preserve">SPTBN2/HRH1/MME/PRKAR1B/CXCL12/SLC16A1/PER3/INSL5/CEBPB/GIT1/NPY/GCG/PTEN/CNTNAP2/CCL3/TP53/OBP2B/CRH/ALK/CCK/GRP</t>
  </si>
  <si>
    <t xml:space="preserve">HP_ABNORMAL_NERVOUS_SYSTEM_ELECTROPHYSIOLOGY</t>
  </si>
  <si>
    <t xml:space="preserve">tags=3%, list=0%, signal=3%</t>
  </si>
  <si>
    <t xml:space="preserve">GOCC_CELL_SUBSTRATE_JUNCTION</t>
  </si>
  <si>
    <t xml:space="preserve">tags=6%, list=2%, signal=6%</t>
  </si>
  <si>
    <t xml:space="preserve">ITGB6/AHNAK</t>
  </si>
  <si>
    <t xml:space="preserve">GOBP_EPIDERMIS_DEVELOPMENT</t>
  </si>
  <si>
    <t xml:space="preserve">PLA2G10/PPL/CDH3/TNFRSF19/EDAR/EPHA2/IL1A/EDA2R/LATS1/TNF</t>
  </si>
  <si>
    <t xml:space="preserve">GOBP_POSITIVE_REGULATION_OF_SUPRAMOLECULAR_FIBER_ORGANIZATION</t>
  </si>
  <si>
    <t xml:space="preserve">tags=45%, list=20%, signal=37%</t>
  </si>
  <si>
    <t xml:space="preserve">OCLN/LMOD1/WASL/ABL1/CCL11/MAPT/CCL26/SWAP70/DCTN1/RGCC</t>
  </si>
  <si>
    <t xml:space="preserve">IVANOVA_HEMATOPOIESIS_LATE_PROGENITOR</t>
  </si>
  <si>
    <t xml:space="preserve">BTNL9/TACSTD2/ANXA2/TK1/GALNT10</t>
  </si>
  <si>
    <t xml:space="preserve">GOBP_CELLULAR_COMPONENT_DISASSEMBLY</t>
  </si>
  <si>
    <t xml:space="preserve">tags=44%, list=23%, signal=36%</t>
  </si>
  <si>
    <t xml:space="preserve">MMP13/CTSV/LMOD1/IL6/TGFB1/VAMP8/PRKN/MMP10/TNF/RNF41/TIGAR/ADAM15/SWAP70/CAMSAP1/DCTN1/FURIN/SH3PXD2B/IGF1R/CAPG</t>
  </si>
  <si>
    <t xml:space="preserve">KEGG_LEISHMANIA_INFECTION</t>
  </si>
  <si>
    <t xml:space="preserve">IRAK1/TGFB1/IL1A/TNF/TAB2/IRAK4</t>
  </si>
  <si>
    <t xml:space="preserve">SMID_BREAST_CANCER_LUMINAL_B_DN</t>
  </si>
  <si>
    <t xml:space="preserve">tags=16%, list=6%, signal=16%</t>
  </si>
  <si>
    <t xml:space="preserve">WIF1/TNFRSF11B/FRZB/ADM/CD79B/CCL2/ADAMTS1/CDH3/VNN2/ITM2A/LPL/IL6</t>
  </si>
  <si>
    <t xml:space="preserve">JAATINEN_HEMATOPOIETIC_STEM_CELL_DN</t>
  </si>
  <si>
    <t xml:space="preserve">tags=34%, list=18%, signal=29%</t>
  </si>
  <si>
    <t xml:space="preserve">LY9/LCK/LAT/GZMA/GZMB/IL18RAP/PYHIN1/CCL3/CLEC4A/KLRB1/CD86</t>
  </si>
  <si>
    <t xml:space="preserve">GOBP_NEGATIVE_REGULATION_OF_CELLULAR_RESPONSE_TO_GROWTH_FACTOR_STIMULUS</t>
  </si>
  <si>
    <t xml:space="preserve">SLIT2/DCN/SMURF1/SPRY2/FGF2/PTPN1</t>
  </si>
  <si>
    <t xml:space="preserve">WP_NONGENOMIC_ACTIONS_OF_125_DIHYDROXYVITAMIN_D3</t>
  </si>
  <si>
    <t xml:space="preserve">CCL2/IL6/TNF/MAPK9/IFNG/CXCL8</t>
  </si>
  <si>
    <t xml:space="preserve">BLALOCK_ALZHEIMERS_DISEASE_INCIPIENT_UP</t>
  </si>
  <si>
    <t xml:space="preserve">CALML4/TNFRSF11B/TNFRSF9/IL10RA/PTH1R/PRDX6/CSF1</t>
  </si>
  <si>
    <t xml:space="preserve">GOBP_REGULATION_OF_ACTIN_FILAMENT_BASED_PROCESS</t>
  </si>
  <si>
    <t xml:space="preserve">TACSTD2/NTF3/LMOD1/WASL/ABL1/PRKN/CCL11/IL1A/LATS1/SUMO1/CCL26</t>
  </si>
  <si>
    <t xml:space="preserve">GOBP_REGULATION_OF_MORPHOGENESIS_OF_A_BRANCHING_STRUCTURE</t>
  </si>
  <si>
    <t xml:space="preserve">tags=60%, list=27%, signal=44%</t>
  </si>
  <si>
    <t xml:space="preserve">TACSTD2/ABL1/TNF/HGF/BMP4/VEGFA</t>
  </si>
  <si>
    <t xml:space="preserve">PID_TCR_PATHWAY</t>
  </si>
  <si>
    <t xml:space="preserve">tags=38%, list=15%, signal=32%</t>
  </si>
  <si>
    <t xml:space="preserve">LCK/LAT/PTEN/PTPN11/WAS/CD86</t>
  </si>
  <si>
    <t xml:space="preserve">HP_ABNORMAL_CIRCULATING_LIPID_CONCENTRATION</t>
  </si>
  <si>
    <t xml:space="preserve">tags=36%, list=15%, signal=31%</t>
  </si>
  <si>
    <t xml:space="preserve">RSPO1/LPL/GPD1/IL12RB1/XIAP</t>
  </si>
  <si>
    <t xml:space="preserve">GOBP_DNA_RECOMBINATION</t>
  </si>
  <si>
    <t xml:space="preserve">UBE2B/NHEJ1/NBN/EXOSC3/IL2/PARP1/FUS/WAS/TOP2B</t>
  </si>
  <si>
    <t xml:space="preserve">GOBP_RESPONSE_TO_VITAMIN</t>
  </si>
  <si>
    <t xml:space="preserve">IL15/CCND1/FGF23/IL1A</t>
  </si>
  <si>
    <t xml:space="preserve">HP_ABNORMAL_FEMORAL_NECK_MORPHOLOGY</t>
  </si>
  <si>
    <t xml:space="preserve">tags=38%, list=11%, signal=35%</t>
  </si>
  <si>
    <t xml:space="preserve">MMP13/ENPP1/TGFB1/PTH1R/MATN3</t>
  </si>
  <si>
    <t xml:space="preserve">PEREZ_TP53_TARGETS</t>
  </si>
  <si>
    <t xml:space="preserve">tags=15%, list=10%, signal=15%</t>
  </si>
  <si>
    <t xml:space="preserve">ADAM12/BLNK/FRZB/ADM/GALNT10/ITM2A/IL10RA/EFNA4/ECE1/AHNAK2/GPR37/EDAR</t>
  </si>
  <si>
    <t xml:space="preserve">GOBP_CELLULAR_RESPONSE_TO_REACTIVE_OXYGEN_SPECIES</t>
  </si>
  <si>
    <t xml:space="preserve">NQO1/IL6/ABL1/CHUK/GPR37/RIPK3/MAPT/NOS3/MAPK9/GLRX2/HGF/PXN</t>
  </si>
  <si>
    <t xml:space="preserve">GOBP_RESPONSE_TO_INORGANIC_SUBSTANCE</t>
  </si>
  <si>
    <t xml:space="preserve">tags=32%, list=18%, signal=28%</t>
  </si>
  <si>
    <t xml:space="preserve">TNFRSF11B/CCND1/NQO1/IL6/SIPA1/ABL1/CHUK/FGF23/PRKN/ZC3H12A/GPR37/RIPK3/IL1A/CASP9/MAPT/SUMO1/TIGAR/CASP8/NOS3/MAPK9/ATF1</t>
  </si>
  <si>
    <t xml:space="preserve">KONDO_PROSTATE_CANCER_WITH_H3K27ME3</t>
  </si>
  <si>
    <t xml:space="preserve">tags=28%, list=9%, signal=26%</t>
  </si>
  <si>
    <t xml:space="preserve">IL16/SIGLEC6/IL9/ERG/CD86</t>
  </si>
  <si>
    <t xml:space="preserve">TSENG_IRS1_TARGETS_DN</t>
  </si>
  <si>
    <t xml:space="preserve">ADM/PPL/ENPP1</t>
  </si>
  <si>
    <t xml:space="preserve">SERVITJA_LIVER_HNF1A_TARGETS_DN</t>
  </si>
  <si>
    <t xml:space="preserve">tags=46%, list=25%, signal=35%</t>
  </si>
  <si>
    <t xml:space="preserve">ESR1/ACP3/CXCL9/ADH4/HAO1/HSD11B1</t>
  </si>
  <si>
    <t xml:space="preserve">GOMF_HYDROLASE_ACTIVITY_ACTING_ON_CARBON_NITROGEN_BUT_NOT_PEPTIDE_BONDS_IN_LINEAR_AMIDES</t>
  </si>
  <si>
    <t xml:space="preserve">VNN2/PGLYRP3/ACY3/HDAC5/HDAC9</t>
  </si>
  <si>
    <t xml:space="preserve">HP_ABNORMALITY_OF_THE_SYNOVIA</t>
  </si>
  <si>
    <t xml:space="preserve">tags=41%, list=19%, signal=34%</t>
  </si>
  <si>
    <t xml:space="preserve">IL2RB/BGN/EXOSC3/KIF22/FUT8/PTEN/PTPN11/CHRM3/KLHL41</t>
  </si>
  <si>
    <t xml:space="preserve">GOBP_PURINE_CONTAINING_COMPOUND_BIOSYNTHETIC_PROCESS</t>
  </si>
  <si>
    <t xml:space="preserve">ADA/TGFB1/ADSL/NOS3/NPPC</t>
  </si>
  <si>
    <t xml:space="preserve">HP_ABNORMALITY_ON_PULMONARY_FUNCTION_TESTING</t>
  </si>
  <si>
    <t xml:space="preserve">tags=27%, list=0%, signal=27%</t>
  </si>
  <si>
    <t xml:space="preserve">NFKB1/IDS/KLHL41</t>
  </si>
  <si>
    <t xml:space="preserve">GOBP_CELLULAR_RESPONSE_TO_PEPTIDE</t>
  </si>
  <si>
    <t xml:space="preserve">tags=38%, list=15%, signal=33%</t>
  </si>
  <si>
    <t xml:space="preserve">AKT2/FOXO3/ARHGEF2/FOXO1/PTPN11/PARP1/BACE1/CASP4/TP53/TRIM41/PTPN1/CSRP3</t>
  </si>
  <si>
    <t xml:space="preserve">HP_ABNORMALITY_OF_BONE_MARROW_CELL_MORPHOLOGY</t>
  </si>
  <si>
    <t xml:space="preserve">tags=32%, list=10%, signal=29%</t>
  </si>
  <si>
    <t xml:space="preserve">FASLG/TP53/PSTPIP1/NBEAL2/SAMD9L/NPM1</t>
  </si>
  <si>
    <t xml:space="preserve">MCCABE_BOUND_BY_HOXC6</t>
  </si>
  <si>
    <t xml:space="preserve">tags=41%, list=24%, signal=32%</t>
  </si>
  <si>
    <t xml:space="preserve">IL17D/IGFL4/CRISP2/DCN/DPP10/SUSD4/KLRD1/CD6/PLXNA4</t>
  </si>
  <si>
    <t xml:space="preserve">FLORIO_NEOCORTEX_BASAL_RADIAL_GLIA_UP</t>
  </si>
  <si>
    <t xml:space="preserve">tags=54%, list=20%, signal=44%</t>
  </si>
  <si>
    <t xml:space="preserve">CXCL9/EREG/COL28A1/IRAG2/IFNLR1/SERPINB5/FGF5/GPC5/PYHIN1/PDE4C/CD22/KLRD1/PLXNA4/VAV3</t>
  </si>
  <si>
    <t xml:space="preserve">GOBP_MUSCLE_ORGAN_DEVELOPMENT</t>
  </si>
  <si>
    <t xml:space="preserve">tags=16%, list=1%, signal=16%</t>
  </si>
  <si>
    <t xml:space="preserve">HBEGF/ITGB1BP2/CSRP3/KLHL41</t>
  </si>
  <si>
    <t xml:space="preserve">JISON_SICKLE_CELL_DISEASE_UP</t>
  </si>
  <si>
    <t xml:space="preserve">ANXA2/IL15/ADM/IFI30/VAMP8</t>
  </si>
  <si>
    <t xml:space="preserve">LEE_RECENT_THYMIC_EMIGRANT</t>
  </si>
  <si>
    <t xml:space="preserve">tags=37%, list=16%, signal=31%</t>
  </si>
  <si>
    <t xml:space="preserve">TIMP2/FUT8/GZMA/SPRED2/SPRY2/KIAA0319L/VAV3</t>
  </si>
  <si>
    <t xml:space="preserve">GOBP_REGULATION_OF_SUPRAMOLECULAR_FIBER_ORGANIZATION</t>
  </si>
  <si>
    <t xml:space="preserve">tags=41%, list=20%, signal=34%</t>
  </si>
  <si>
    <t xml:space="preserve">TACSTD2/OCLN/LMOD1/WASL/ABL1/PRKN/CCL11/LATS1/MAPT/CCL26/SWAP70/CAMSAP1/DCTN1/RGCC</t>
  </si>
  <si>
    <t xml:space="preserve">GOCC_TERTIARY_GRANULE_MEMBRANE</t>
  </si>
  <si>
    <t xml:space="preserve">CD33/CLEC4D/CLEC5A/NBEAL2/PTPRB</t>
  </si>
  <si>
    <t xml:space="preserve">GOBP_MUSCLE_CELL_DEVELOPMENT</t>
  </si>
  <si>
    <t xml:space="preserve">tags=15%, list=0%, signal=16%</t>
  </si>
  <si>
    <t xml:space="preserve">REACTOME_FLT3_SIGNALING</t>
  </si>
  <si>
    <t xml:space="preserve">tags=64%, list=35%, signal=42%</t>
  </si>
  <si>
    <t xml:space="preserve">SLA2/SH2B3/HRAS/AKT2/FOXO3/LCK/PTPN11</t>
  </si>
  <si>
    <t xml:space="preserve">HP_ABNORMAL_FEMALE_REPRODUCTIVE_SYSTEM_PHYSIOLOGY</t>
  </si>
  <si>
    <t xml:space="preserve">tags=43%, list=23%, signal=34%</t>
  </si>
  <si>
    <t xml:space="preserve">NBN/AKT2/IL17F/PTPN11/FASLG/WAS/NBEAL2/NPM1/POF1B</t>
  </si>
  <si>
    <t xml:space="preserve">GAVIN_FOXP3_TARGETS_CLUSTER_P2</t>
  </si>
  <si>
    <t xml:space="preserve">LCK/CASP4/IL17A/CD22</t>
  </si>
  <si>
    <t xml:space="preserve">GOBP_MYELOID_CELL_DIFFERENTIATION</t>
  </si>
  <si>
    <t xml:space="preserve">tags=7%, list=3%, signal=7%</t>
  </si>
  <si>
    <t xml:space="preserve">ITGB6/ANXA2/IL15/PLA2G10</t>
  </si>
  <si>
    <t xml:space="preserve">JAEGER_METASTASIS_DN</t>
  </si>
  <si>
    <t xml:space="preserve">tags=25%, list=9%, signal=23%</t>
  </si>
  <si>
    <t xml:space="preserve">TACSTD2/AHNAK/PPL/CDH3/ITM2A/CD207</t>
  </si>
  <si>
    <t xml:space="preserve">REACTOME_TNFR2_NON_CANONICAL_NF_KB_PATHWAY</t>
  </si>
  <si>
    <t xml:space="preserve">TNFRSF11B/TNFRSF9/CHUK/EDAR/EDA2R/CD70/PSMD1/TNF</t>
  </si>
  <si>
    <t xml:space="preserve">ACEVEDO_LIVER_TUMOR_VS_NORMAL_ADJACENT_TISSUE_DN</t>
  </si>
  <si>
    <t xml:space="preserve">tags=38%, list=10%, signal=34%</t>
  </si>
  <si>
    <t xml:space="preserve">CCND1/VAMP8/PTH1R/ACAA1/EPHA2/GPD1</t>
  </si>
  <si>
    <t xml:space="preserve">WANG_ESOPHAGUS_CANCER_VS_NORMAL_DN</t>
  </si>
  <si>
    <t xml:space="preserve">tags=44%, list=20%, signal=35%</t>
  </si>
  <si>
    <t xml:space="preserve">S100A11/PGF/ACAA1/PRDX6/GPC1/IMPA1/CAST</t>
  </si>
  <si>
    <t xml:space="preserve">FISCHER_DREAM_TARGETS</t>
  </si>
  <si>
    <t xml:space="preserve">tags=32%, list=20%, signal=27%</t>
  </si>
  <si>
    <t xml:space="preserve">ATF2/ATAD3B/EXOSC3/SLC16A1/KIF22/PSIP1/FUS/HNRNPA0/DDX21/TCERG1/MKI67</t>
  </si>
  <si>
    <t xml:space="preserve">WAMUNYOKOLI_OVARIAN_CANCER_LMP_UP</t>
  </si>
  <si>
    <t xml:space="preserve">TACSTD2/CCND1/NQO1/MPST/ACAA1</t>
  </si>
  <si>
    <t xml:space="preserve">JECHLINGER_EPITHELIAL_TO_MESENCHYMAL_TRANSITION_UP</t>
  </si>
  <si>
    <t xml:space="preserve">tags=36%, list=5%, signal=35%</t>
  </si>
  <si>
    <t xml:space="preserve">ADA/MMP13/CCL2/LAMB1</t>
  </si>
  <si>
    <t xml:space="preserve">GOBP_CENTRAL_NERVOUS_SYSTEM_NEURON_DIFFERENTIATION</t>
  </si>
  <si>
    <t xml:space="preserve">tags=80%, list=29%, signal=57%</t>
  </si>
  <si>
    <t xml:space="preserve">DRAXIN/SPOCK1/SLIT2/MDGA1/EPHB6/NPY/PTEN/PLXNA4</t>
  </si>
  <si>
    <t xml:space="preserve">HP_CHOREA</t>
  </si>
  <si>
    <t xml:space="preserve">tags=30%, list=13%, signal=26%</t>
  </si>
  <si>
    <t xml:space="preserve">GOBP_REGULATION_OF_WNT_SIGNALING_PATHWAY</t>
  </si>
  <si>
    <t xml:space="preserve">tags=24%, list=8%, signal=22%</t>
  </si>
  <si>
    <t xml:space="preserve">WIF1/RSPO1/FRZB/CDH3/USP8/ABL1/TGFB1/PRKN</t>
  </si>
  <si>
    <t xml:space="preserve">ZHANG_BREAST_CANCER_PROGENITORS_UP</t>
  </si>
  <si>
    <t xml:space="preserve">PASQUALUCCI_LYMPHOMA_BY_GC_STAGE_UP</t>
  </si>
  <si>
    <t xml:space="preserve">BLNK/ADA/ENPP1</t>
  </si>
  <si>
    <t xml:space="preserve">PID_IL12_STAT4_PATHWAY</t>
  </si>
  <si>
    <t xml:space="preserve">tags=36%, list=11%, signal=33%</t>
  </si>
  <si>
    <t xml:space="preserve">IL2/IL18/IL18RAP/CD86</t>
  </si>
  <si>
    <t xml:space="preserve">PID_AVB3_INTEGRIN_PATHWAY</t>
  </si>
  <si>
    <t xml:space="preserve">KDR/PTPN11/FGF2/VAV3</t>
  </si>
  <si>
    <t xml:space="preserve">BENPORATH_SUZ12_TARGETS</t>
  </si>
  <si>
    <t xml:space="preserve">tags=23%, list=13%, signal=21%</t>
  </si>
  <si>
    <t xml:space="preserve">ADAM12/RSPO1/TACSTD2/ADM/TNFRSF9/CALCA/CLSTN2/LPL/POMC/LAYN/RIPK3/CD70/CSF1/MAPT</t>
  </si>
  <si>
    <t xml:space="preserve">GOMF_ATPASE_BINDING</t>
  </si>
  <si>
    <t xml:space="preserve">tags=70%, list=35%, signal=46%</t>
  </si>
  <si>
    <t xml:space="preserve">ESR1/PGR/PKD2/RALB/LCK/HRC/EZR</t>
  </si>
  <si>
    <t xml:space="preserve">MANNE_COVID19_COMBINED_COHORT_VS_HEALTHY_DONOR_PLATELETS_DN</t>
  </si>
  <si>
    <t xml:space="preserve">GOBP_PROTEIN_MODIFICATION_BY_SMALL_PROTEIN_CONJUGATION</t>
  </si>
  <si>
    <t xml:space="preserve">tags=40%, list=30%, signal=29%</t>
  </si>
  <si>
    <t xml:space="preserve">UBE2Z/WWP2/UBE2E2/RANBP2/UBE2B/NMI/RNF213/AXIN1/TRIM40/RNF25/RC3H1/TRIM25/ADGRB1/SMURF1/PTEN/SPRY2/NFX1/TRIM41/FBXO28/DTX3L/KLHL41</t>
  </si>
  <si>
    <t xml:space="preserve">GABRIELY_MIR21_TARGETS</t>
  </si>
  <si>
    <t xml:space="preserve">SRPK2/PKD2/ARHGEF12/ATF2/PER3/VPS54/PARP1/RECK</t>
  </si>
  <si>
    <t xml:space="preserve">GOBP_REGULATION_OF_PROTEIN_POLYMERIZATION</t>
  </si>
  <si>
    <t xml:space="preserve">tags=43%, list=18%, signal=36%</t>
  </si>
  <si>
    <t xml:space="preserve">OCLN/LMOD1/ABL1/CCL11/LATS1/MAPT/CCL26/CAMSAP1/DCTN1</t>
  </si>
  <si>
    <t xml:space="preserve">DEURIG_T_CELL_PROLYMPHOCYTIC_LEUKEMIA_UP</t>
  </si>
  <si>
    <t xml:space="preserve">tags=35%, list=23%, signal=27%</t>
  </si>
  <si>
    <t xml:space="preserve">NBN/TCL1A/GIT1/MTDH/ACRV1/PTP4A3/MKI67</t>
  </si>
  <si>
    <t xml:space="preserve">RUTELLA_RESPONSE_TO_HGF_UP</t>
  </si>
  <si>
    <t xml:space="preserve">tags=11%, list=4%, signal=11%</t>
  </si>
  <si>
    <t xml:space="preserve">ADAM12/ANXA2/CCND1/NQO1/CCL2</t>
  </si>
  <si>
    <t xml:space="preserve">GOBP_ERK1_AND_ERK2_CASCADE</t>
  </si>
  <si>
    <t xml:space="preserve">tags=30%, list=14%, signal=27%</t>
  </si>
  <si>
    <t xml:space="preserve">TNFRSF11A/SPRED2/NPY/GCG/KDR/PTEN/PTPN11/CCL3/SPRY2/EZR/PTPRR/FGF2/FGF19/CCL23/PTPN1/VRK3</t>
  </si>
  <si>
    <t xml:space="preserve">GOBP_CARDIAC_MUSCLE_TISSUE_DEVELOPMENT</t>
  </si>
  <si>
    <t xml:space="preserve">tags=47%, list=24%, signal=36%</t>
  </si>
  <si>
    <t xml:space="preserve">MYL3/SMAD1/ERBB4/SMAD5/PTEN/FGF2/CSRP3</t>
  </si>
  <si>
    <t xml:space="preserve">GOBP_CIRCADIAN_RHYTHM</t>
  </si>
  <si>
    <t xml:space="preserve">TARDBP/PER3/TNFRSF11A/PTEN/TP53/CRH/CSNK1D</t>
  </si>
  <si>
    <t xml:space="preserve">REACTOME_HEMOSTASIS</t>
  </si>
  <si>
    <t xml:space="preserve">tags=28%, list=16%, signal=25%</t>
  </si>
  <si>
    <t xml:space="preserve">PRKAR1B/SLC16A1/KIF22/LCK/LAT/DGKA/PTPN11/CEACAM5/KIFAP3/CD244/TP53/PCDH7/APBB1IP/LEFTY2/PTPN1/VAV3</t>
  </si>
  <si>
    <t xml:space="preserve">POOLA_INVASIVE_BREAST_CANCER_DN</t>
  </si>
  <si>
    <t xml:space="preserve">WIF1/FRZB/NQO1/ECE1</t>
  </si>
  <si>
    <t xml:space="preserve">GOBP_PURINE_CONTAINING_COMPOUND_METABOLIC_PROCESS</t>
  </si>
  <si>
    <t xml:space="preserve">ADA/ENPP1/TGFB1/ADSL/EPHA2/GPD1/TIGAR/NT5C1A/NOS3/NPPC/GMPR/IFNG</t>
  </si>
  <si>
    <t xml:space="preserve">HP_RECURRENT_LOWER_RESPIRATORY_TRACT_INFECTIONS</t>
  </si>
  <si>
    <t xml:space="preserve">QI_PLASMACYTOMA_UP</t>
  </si>
  <si>
    <t xml:space="preserve">tags=27%, list=15%, signal=24%</t>
  </si>
  <si>
    <t xml:space="preserve">LCK/LAT/S100A13/IL18/IL18RAP/CD244/CCL3/CASP4/CD22/PSTPIP1/IL4R/KLRD1/PTPN1</t>
  </si>
  <si>
    <t xml:space="preserve">DARWICHE_PAPILLOMA_RISK_HIGH_DN</t>
  </si>
  <si>
    <t xml:space="preserve">RSPO1/PLA2G10/CTSV/IRAK1</t>
  </si>
  <si>
    <t xml:space="preserve">GOBP_NATURAL_KILLER_CELL_MEDIATED_IMMUNITY</t>
  </si>
  <si>
    <t xml:space="preserve">tags=32%, list=15%, signal=27%</t>
  </si>
  <si>
    <t xml:space="preserve">SERPINB9/CD160/GZMB/IL18/PRDX1/KLRD1</t>
  </si>
  <si>
    <t xml:space="preserve">RODRIGUES_NTN1_TARGETS_DN</t>
  </si>
  <si>
    <t xml:space="preserve">AHNAK/PPL/MSTN/PGF/DAPP1</t>
  </si>
  <si>
    <t xml:space="preserve">GOBP_DEFENSE_RESPONSE_TO_GRAM_POSITIVE_BACTERIUM</t>
  </si>
  <si>
    <t xml:space="preserve">tags=43%, list=17%, signal=36%</t>
  </si>
  <si>
    <t xml:space="preserve">GSDMD/IL6/EPHA2/PGLYRP3/TNF/REG3G</t>
  </si>
  <si>
    <t xml:space="preserve">BLANCO_MELO_COVID19_SARS_COV_2_INFECTION_A594_CELLS_UP</t>
  </si>
  <si>
    <t xml:space="preserve">CDCP1/TNFRSF9/CDH3/IL6/IL1A/MMP10</t>
  </si>
  <si>
    <t xml:space="preserve">REACTOME_SIGNALING_BY_TYPE_1_INSULIN_LIKE_GROWTH_FACTOR_1_RECEPTOR_IGF1R</t>
  </si>
  <si>
    <t xml:space="preserve">tags=64%, list=22%, signal=50%</t>
  </si>
  <si>
    <t xml:space="preserve">GOBP_T_CELL_ACTIVATION_INVOLVED_IN_IMMUNE_RESPONSE</t>
  </si>
  <si>
    <t xml:space="preserve">tags=50%, list=24%, signal=39%</t>
  </si>
  <si>
    <t xml:space="preserve">IL23R/IFNB1/RC3H1/LY9/CLEC4D/IL2/IL18/TP53/APBB1IP/IL4R/CD86</t>
  </si>
  <si>
    <t xml:space="preserve">GOBP_CELLULAR_MODIFIED_AMINO_ACID_METABOLIC_PROCESS</t>
  </si>
  <si>
    <t xml:space="preserve">tags=54%, list=27%, signal=40%</t>
  </si>
  <si>
    <t xml:space="preserve">PLA2G10/VNN2/GSTP1/GLRX2/PTGES2/ASS1/TYMS</t>
  </si>
  <si>
    <t xml:space="preserve">GOMF_DNA_BINDING_TRANSCRIPTION_REPRESSOR_ACTIVITY</t>
  </si>
  <si>
    <t xml:space="preserve">tags=59%, list=28%, signal=43%</t>
  </si>
  <si>
    <t xml:space="preserve">BACH1/HHEX/ZBTB17/FOXO3/SMAD5/FOXO1/CEBPB/CC2D1A/TP53/NFX1</t>
  </si>
  <si>
    <t xml:space="preserve">GOBP_VIRAL_LIFE_CYCLE</t>
  </si>
  <si>
    <t xml:space="preserve">tags=19%, list=13%, signal=17%</t>
  </si>
  <si>
    <t xml:space="preserve">ITGB6/CCL2/VAMP8/PRKN/ZC3H12A/EPHA2/MAVS/TNF</t>
  </si>
  <si>
    <t xml:space="preserve">GOBP_CELLULAR_LIPID_CATABOLIC_PROCESS</t>
  </si>
  <si>
    <t xml:space="preserve">tags=27%, list=10%, signal=24%</t>
  </si>
  <si>
    <t xml:space="preserve">PLA2G10/LPL/ACAA1/PRDX6</t>
  </si>
  <si>
    <t xml:space="preserve">GOBP_RIBOSE_PHOSPHATE_METABOLIC_PROCESS</t>
  </si>
  <si>
    <t xml:space="preserve">ADA/ENPP1/TGFB1/ADSL/EPHA2/GPD1/TIGAR/NT5C1A/NPPC</t>
  </si>
  <si>
    <t xml:space="preserve">WP_IL1_SIGNALING_PATHWAY</t>
  </si>
  <si>
    <t xml:space="preserve">CCL2/IRAK1/CHUK/IL1A/MAPKAPK2/TAB2/IRAK4/MAPK9</t>
  </si>
  <si>
    <t xml:space="preserve">WP_LTF_DANGER_SIGNAL_RESPONSE_PATHWAY</t>
  </si>
  <si>
    <t xml:space="preserve">IL6/IRAK1/IL1A/TNF/IRAK4</t>
  </si>
  <si>
    <t xml:space="preserve">KANG_IMMORTALIZED_BY_TERT_UP</t>
  </si>
  <si>
    <t xml:space="preserve">TNFRSF11B/NTF3/LAMB1/TGFB1/IFI30</t>
  </si>
  <si>
    <t xml:space="preserve">HP_ABNORMAL_ENDOCARDIUM_MORPHOLOGY</t>
  </si>
  <si>
    <t xml:space="preserve">MYL3/IL23R/LAT2/IL17F/PTPN11/CSRP3</t>
  </si>
  <si>
    <t xml:space="preserve">GERHOLD_ADIPOGENESIS_DN</t>
  </si>
  <si>
    <t xml:space="preserve">ANXA2/CCND1/CCL2/CCL7/CASP8/ATF1</t>
  </si>
  <si>
    <t xml:space="preserve">GOBP_TUBE_DEVELOPMENT</t>
  </si>
  <si>
    <t xml:space="preserve">tags=15%, list=11%, signal=15%</t>
  </si>
  <si>
    <t xml:space="preserve">ITGB6/ADAM12/TACSTD2/ANXA2/ADA/ADM/MYO1E/CCL2/ADAMTS1/PGF/IL6/ECE1/ABL1/TGFB1/ZC3H12A/CCL11/EDAR/EPHA2/IL1A</t>
  </si>
  <si>
    <t xml:space="preserve">BROWNE_HCMV_INFECTION_4HR_DN</t>
  </si>
  <si>
    <t xml:space="preserve">tags=32%, list=19%, signal=26%</t>
  </si>
  <si>
    <t xml:space="preserve">ADM/PAEP/SIPA1/ACAA1/DNMBP/SERPINI2</t>
  </si>
  <si>
    <t xml:space="preserve">BIDUS_METASTASIS_UP</t>
  </si>
  <si>
    <t xml:space="preserve">tags=31%, list=20%, signal=25%</t>
  </si>
  <si>
    <t xml:space="preserve">ATF2/TARDBP/MTDH/DDX21</t>
  </si>
  <si>
    <t xml:space="preserve">WP_ADIPOGENESIS</t>
  </si>
  <si>
    <t xml:space="preserve">tags=26%, list=13%, signal=23%</t>
  </si>
  <si>
    <t xml:space="preserve">FRZB/LPL/IL6/TGFB1/TNF</t>
  </si>
  <si>
    <t xml:space="preserve">GOBP_POSITIVE_REGULATION_OF_ORGANELLE_ORGANIZATION</t>
  </si>
  <si>
    <t xml:space="preserve">BTC/ANXA2/OCLN/NTF3/LMOD1/WASL/ABL1/PRKN/CCL11/IL1A/TNF/MAPT/CCL26/DYNC1H1/SWAP70/MAPK9/DCTN1</t>
  </si>
  <si>
    <t xml:space="preserve">RASHI_RESPONSE_TO_IONIZING_RADIATION_2</t>
  </si>
  <si>
    <t xml:space="preserve">tags=31%, list=12%, signal=27%</t>
  </si>
  <si>
    <t xml:space="preserve">TACSTD2/OCLN/MAPKAPK2/CSF1</t>
  </si>
  <si>
    <t xml:space="preserve">WP_IL2_SIGNALING_PATHWAY</t>
  </si>
  <si>
    <t xml:space="preserve">tags=70%, list=29%, signal=50%</t>
  </si>
  <si>
    <t xml:space="preserve">HRAS/NMI/IL2RB/FOXO3/LCK/PTPN11/IL2</t>
  </si>
  <si>
    <t xml:space="preserve">WOO_LIVER_CANCER_RECURRENCE_UP</t>
  </si>
  <si>
    <t xml:space="preserve">TACSTD2/CCL2/TGFB1</t>
  </si>
  <si>
    <t xml:space="preserve">GALINDO_IMMUNE_RESPONSE_TO_ENTEROTOXIN</t>
  </si>
  <si>
    <t xml:space="preserve">CEBPB/IL18RAP/CCL3/PCDH7/CCL23</t>
  </si>
  <si>
    <t xml:space="preserve">BENPORATH_CYCLING_GENES</t>
  </si>
  <si>
    <t xml:space="preserve">FRZB/CYB5R2/CAPS/CCND1/ADAMTS1</t>
  </si>
  <si>
    <t xml:space="preserve">GOBP_REGULATION_OF_LIPID_LOCALIZATION</t>
  </si>
  <si>
    <t xml:space="preserve">ANXA2/PLA2G10/LPL/IL6/POMC/PRKN/ZC3H12A/IL1A/TNF</t>
  </si>
  <si>
    <t xml:space="preserve">GOCC_SARCOLEMMA</t>
  </si>
  <si>
    <t xml:space="preserve">AHNAK/AHNAK2/SLMAP/IGF1R/CAPN3</t>
  </si>
  <si>
    <t xml:space="preserve">KYNG_DNA_DAMAGE_BY_4NQO_OR_UV</t>
  </si>
  <si>
    <t xml:space="preserve">tags=50%, list=4%, signal=48%</t>
  </si>
  <si>
    <t xml:space="preserve">IL18R1/INPP1/PTPRK/PTPRN2/PRELP</t>
  </si>
  <si>
    <t xml:space="preserve">GOBP_TRANSFORMING_GROWTH_FACTOR_BETA_RECEPTOR_SIGNALING_PATHWAY</t>
  </si>
  <si>
    <t xml:space="preserve">tags=12%, list=7%, signal=11%</t>
  </si>
  <si>
    <t xml:space="preserve">HP_PECTUS_EXCAVATUM</t>
  </si>
  <si>
    <t xml:space="preserve">tags=32%, list=20%, signal=26%</t>
  </si>
  <si>
    <t xml:space="preserve">LAT2/RET/PTEN/PTPN11/CHRM3/KLHL41</t>
  </si>
  <si>
    <t xml:space="preserve">REACTOME_SIGNALING_BY_FGFR3</t>
  </si>
  <si>
    <t xml:space="preserve">PTPN11/FGF5/SPRY2/FGF2</t>
  </si>
  <si>
    <t xml:space="preserve">GOCC_SPINDLE</t>
  </si>
  <si>
    <t xml:space="preserve">tags=30%, list=18%, signal=25%</t>
  </si>
  <si>
    <t xml:space="preserve">CYLD/IRAG2/KIF22/ARHGEF2/GIT1/KIFAP3/CSNK1D/NPM1</t>
  </si>
  <si>
    <t xml:space="preserve">KEGG_GRAFT_VERSUS_HOST_DISEASE</t>
  </si>
  <si>
    <t xml:space="preserve">tags=38%, list=14%, signal=34%</t>
  </si>
  <si>
    <t xml:space="preserve">GZMB/IL2/FASLG/KLRD1/CD86</t>
  </si>
  <si>
    <t xml:space="preserve">HP_INTERICTAL_EEG_ABNORMALITY</t>
  </si>
  <si>
    <t xml:space="preserve">tags=23%, list=13%, signal=20%</t>
  </si>
  <si>
    <t xml:space="preserve">CC2D1A/EZR/CRH</t>
  </si>
  <si>
    <t xml:space="preserve">GOBP_CELLULAR_RESPONSE_TO_HEAT</t>
  </si>
  <si>
    <t xml:space="preserve">IRAK1/IL1A/MAPKAPK2/MAPT/SUMO1</t>
  </si>
  <si>
    <t xml:space="preserve">SENGUPTA_EBNA1_ANTICORRELATED</t>
  </si>
  <si>
    <t xml:space="preserve">RSPO1</t>
  </si>
  <si>
    <t xml:space="preserve">GOMF_RNA_BINDING</t>
  </si>
  <si>
    <t xml:space="preserve">tags=30%, list=20%, signal=26%</t>
  </si>
  <si>
    <t xml:space="preserve">TARDBP/TRIM25/EXOSC3/IFIT3/ZC3H12D/IFIT1/DCN/PSIP1/MTDH/PARP1/PRDX1/FUS/TP53/HNRNPA0/EZR/RBPMS/DDX21/NFX1/TCERG1/PTPN1/RPL14/NPM1/MKI67</t>
  </si>
  <si>
    <t xml:space="preserve">GRYDER_PAX3FOXO1_ENHANCERS_KO_DOWN</t>
  </si>
  <si>
    <t xml:space="preserve">UBE2E2/NLGN1/ADAMTS15/PSIP1/PARP1/HS6ST2/IL4R/ALK</t>
  </si>
  <si>
    <t xml:space="preserve">GOBP_NEGATIVE_REGULATION_OF_TRANSFERASE_ACTIVITY</t>
  </si>
  <si>
    <t xml:space="preserve">tags=25%, list=9%, signal=24%</t>
  </si>
  <si>
    <t xml:space="preserve">PTEN/SPRY2/TP53/PYDC1/PTPRB/PTPN1/NPM1/DTX3L</t>
  </si>
  <si>
    <t xml:space="preserve">LEE_NEURAL_CREST_STEM_CELL_DN</t>
  </si>
  <si>
    <t xml:space="preserve">PASQUALUCCI_LYMPHOMA_BY_GC_STAGE_DN</t>
  </si>
  <si>
    <t xml:space="preserve">RASGRP2/HHEX/ITPR1/IRAG2/BANK1/CD22/FUS/WAS/TOP2B</t>
  </si>
  <si>
    <t xml:space="preserve">WP_REGUCALCIN_IN_PROXIMAL_TUBULE_EPITHELIAL_KIDNEY_CELLS</t>
  </si>
  <si>
    <t xml:space="preserve">CALCA/TGFB1/CASP9/CASP8</t>
  </si>
  <si>
    <t xml:space="preserve">GOBP_RESPONSE_TO_TRANSFORMING_GROWTH_FACTOR_BETA</t>
  </si>
  <si>
    <t xml:space="preserve">ITGB6/MSTN/ABL1/TGFB1</t>
  </si>
  <si>
    <t xml:space="preserve">HP_POSITIONAL_FOOT_DEFORMITY</t>
  </si>
  <si>
    <t xml:space="preserve">tags=22%, list=13%, signal=20%</t>
  </si>
  <si>
    <t xml:space="preserve">PTEN/NEFL/MAFB/CHRM3</t>
  </si>
  <si>
    <t xml:space="preserve">GOBP_POSITIVE_REGULATION_OF_NUCLEOBASE_CONTAINING_COMPOUND_METABOLIC_PROCESS</t>
  </si>
  <si>
    <t xml:space="preserve">tags=33%, list=28%, signal=28%</t>
  </si>
  <si>
    <t xml:space="preserve">UBE2B/SMARCA4/BACH1/HHEX/GDNF/PKD2/AXIN1/CXCL10/SMAD1/NBN/NFATC1/IFNB1/TNFSF11/ZBTB17/RC3H1/ERBB4/FOXO3/ATF2/RET/TARDBP/PBXIP1/TRIM25/EXOSC3/ZC3H12D/SMAD5/DCN/IL17F/ARHGEF2/FOXO1/CEBPB/SETMAR/MTDH/IL2/IL18/PYHIN1/PARP1/IL17A/FUS/TP53/RBPMS/DDX21/WAS/FGF2/MAFB/TCERG1/NPM1/DTX3L/ERG/CSRP3/CD86</t>
  </si>
  <si>
    <t xml:space="preserve">PUJANA_ATM_PCC_NETWORK</t>
  </si>
  <si>
    <t xml:space="preserve">PSIP1/PTEN/MTDH/CCL3/PARP1/FASLG/IL16/CD22/FUS/TP53/DDX21/WAS/NFX1/NBEAL2/TCERG1/TOP2B/CCL23/PTPN1/RPL14/NPM1/MKI67/GRP/RECK</t>
  </si>
  <si>
    <t xml:space="preserve">GOBP_NEUROTRANSMITTER_TRANSPORT</t>
  </si>
  <si>
    <t xml:space="preserve">ICA1/MEF2C/NLGN1/GDNF/GFAP/GIT1/BACE1/PTPRN2/RPH3A</t>
  </si>
  <si>
    <t xml:space="preserve">GOBP_RECEPTOR_METABOLIC_PROCESS</t>
  </si>
  <si>
    <t xml:space="preserve">RSPO1/ANXA2/NTF3/ADM/ECE1/TGFB1</t>
  </si>
  <si>
    <t xml:space="preserve">WP_PHOTODYNAMIC_THERAPYINDUCED_NFKB_SURVIVAL_SIGNALING</t>
  </si>
  <si>
    <t xml:space="preserve">tags=42%, list=13%, signal=37%</t>
  </si>
  <si>
    <t xml:space="preserve">CCND1/IL6/CHUK/IL1A/TNF</t>
  </si>
  <si>
    <t xml:space="preserve">GOCC_CHROMOSOMAL_REGION</t>
  </si>
  <si>
    <t xml:space="preserve">tags=48%, list=35%, signal=32%</t>
  </si>
  <si>
    <t xml:space="preserve">DHX36/SEC13/TPR/PPP2R5A/DCTN2/NBN/KIF22/CEBPB/PARP1/FBXO28</t>
  </si>
  <si>
    <t xml:space="preserve">CONCANNON_APOPTOSIS_BY_EPOXOMICIN_DN</t>
  </si>
  <si>
    <t xml:space="preserve">tags=23%, list=9%, signal=21%</t>
  </si>
  <si>
    <t xml:space="preserve">SPRY2/RPH3A/MKI67</t>
  </si>
  <si>
    <t xml:space="preserve">PUJANA_BRCA1_PCC_NETWORK</t>
  </si>
  <si>
    <t xml:space="preserve">PSIP1/PTEN/MTDH/CCL3/PARP1/PRDX1/CD22/FUS/TP53/DDX21/WAS/NFX1/TCERG1/TOP2B/CCL23/PTPN1/RPL14/NPM1/MKI67/GRP/RECK</t>
  </si>
  <si>
    <t xml:space="preserve">HP_DYSARTHRIA</t>
  </si>
  <si>
    <t xml:space="preserve">tags=43%, list=31%, signal=31%</t>
  </si>
  <si>
    <t xml:space="preserve">DNAJC6/RANBP2/NDUFAF2/ITPR1/SPTBN2/MME/CTSF/LAT2/TARDBP/PTPN11/NEFL/FUS/SAMD9L</t>
  </si>
  <si>
    <t xml:space="preserve">HP_ABNORMALITY_OF_NEUTROPHILS</t>
  </si>
  <si>
    <t xml:space="preserve">FUT8/FASLG/PRDX1/WAS/SAMD9L/NPM1/CSRP3</t>
  </si>
  <si>
    <t xml:space="preserve">GOBP_SEQUESTERING_OF_CALCIUM_ION</t>
  </si>
  <si>
    <t xml:space="preserve">tags=65%, list=33%, signal=45%</t>
  </si>
  <si>
    <t xml:space="preserve">GOBP_NEUROTRANSMITTER_SECRETION</t>
  </si>
  <si>
    <t xml:space="preserve">tags=31%, list=14%, signal=27%</t>
  </si>
  <si>
    <t xml:space="preserve">GIT1/BACE1/PTPRN2/RPH3A</t>
  </si>
  <si>
    <t xml:space="preserve">CHICAS_RB1_TARGETS_GROWING</t>
  </si>
  <si>
    <t xml:space="preserve">tags=67%, list=19%, signal=55%</t>
  </si>
  <si>
    <t xml:space="preserve">RFC4/TPR/NMI/BGN/CXCL12/SLIT2/DCN/PSIP1/EZR/PCDH7</t>
  </si>
  <si>
    <t xml:space="preserve">WP_MIRNAS_INVOLVEMENT_IN_THE_IMMUNE_RESPONSE_IN_SEPSIS</t>
  </si>
  <si>
    <t xml:space="preserve">tags=53%, list=16%, signal=46%</t>
  </si>
  <si>
    <t xml:space="preserve">IL6/IRAK1/CHUK/IL1A/TNF/TAB2/IRAK4/CCL4</t>
  </si>
  <si>
    <t xml:space="preserve">ACEVEDO_LIVER_CANCER_UP</t>
  </si>
  <si>
    <t xml:space="preserve">tags=14%, list=7%, signal=14%</t>
  </si>
  <si>
    <t xml:space="preserve">CALML4/FRZB/TK1/PPL/LAMB1/USP8/IRAK1</t>
  </si>
  <si>
    <t xml:space="preserve">GOBP_REGULATION_OF_CELL_PROJECTION_ASSEMBLY</t>
  </si>
  <si>
    <t xml:space="preserve">tags=26%, list=10%, signal=24%</t>
  </si>
  <si>
    <t xml:space="preserve">TACSTD2/OCLN/MSTN/WASL/EPHA2</t>
  </si>
  <si>
    <t xml:space="preserve">GOMF_CALCIUM_ION_BINDING</t>
  </si>
  <si>
    <t xml:space="preserve">tags=22%, list=11%, signal=21%</t>
  </si>
  <si>
    <t xml:space="preserve">CALML4/ANXA2/ADGRE3/EHD4/PLA2G10/MMP13/S100A11/CAPS/CDH3/CLSTN2/LPL/ENPP1/ADGRE1/PCDH12/AIF1/MATN3</t>
  </si>
  <si>
    <t xml:space="preserve">GOBP_CELL_CELL_SIGNALING_BY_WNT</t>
  </si>
  <si>
    <t xml:space="preserve">WIF1/RSPO1/FRZB/CCND1/CDH3/USP8/ABL1/TGFB1/PRKN/RYK/LATS1</t>
  </si>
  <si>
    <t xml:space="preserve">GOBP_DEPHOSPHORYLATION</t>
  </si>
  <si>
    <t xml:space="preserve">tags=29%, list=17%, signal=25%</t>
  </si>
  <si>
    <t xml:space="preserve">CD33/LCK/PTEN/PTPN11/FCRL3/PTP4A3/PTPRR/ALPI/PTPRB/PTPRN2/PTPN1/VRK3</t>
  </si>
  <si>
    <t xml:space="preserve">GOBP_B_CELL_ACTIVATION_INVOLVED_IN_IMMUNE_RESPONSE</t>
  </si>
  <si>
    <t xml:space="preserve">ADA/ITM2A/IL6/ABL1/TGFB1</t>
  </si>
  <si>
    <t xml:space="preserve">HP_CONTRACTURES_OF_THE_JOINTS_OF_THE_LOWER_LIMBS</t>
  </si>
  <si>
    <t xml:space="preserve">tags=27%, list=9%, signal=25%</t>
  </si>
  <si>
    <t xml:space="preserve">FUS/PSTPIP1/KIAA0319L</t>
  </si>
  <si>
    <t xml:space="preserve">WP_ACUTE_VIRAL_MYOCARDITIS</t>
  </si>
  <si>
    <t xml:space="preserve">tags=52%, list=27%, signal=39%</t>
  </si>
  <si>
    <t xml:space="preserve">CCND1/IL6/ABL1/TGFB1/AIF1/TNF/CASP9/CASP8/ITGAL/TLR3/IFNG/BAX/IL12B/DFFA</t>
  </si>
  <si>
    <t xml:space="preserve">ZHENG_FOXP3_TARGETS_IN_THYMUS_UP</t>
  </si>
  <si>
    <t xml:space="preserve">tags=62%, list=39%, signal=38%</t>
  </si>
  <si>
    <t xml:space="preserve">IPCEF1/EVI5/MAN1A2/CD84/CD28/MAP3K5/CPE/IDS/TLR1/TNFSF11/LRIG1/VPS54/TOP2B</t>
  </si>
  <si>
    <t xml:space="preserve">GOBP_RESPONSE_TO_FIBROBLAST_GROWTH_FACTOR</t>
  </si>
  <si>
    <t xml:space="preserve">HP_ABNORMALITY_OF_COORDINATION</t>
  </si>
  <si>
    <t xml:space="preserve">tags=34%, list=26%, signal=26%</t>
  </si>
  <si>
    <t xml:space="preserve">NDUFAF2/ITPR1/SPTBN2/IL23R/MME/CTSF/LAT2/TARDBP/GFAP/ARHGEF2/PTEN/CNTNAP2/NEFL/FUS/PDCD1/SAMD9L/KLHL41</t>
  </si>
  <si>
    <t xml:space="preserve">KIM_WT1_TARGETS_12HR_UP</t>
  </si>
  <si>
    <t xml:space="preserve">tags=13%, list=3%, signal=13%</t>
  </si>
  <si>
    <t xml:space="preserve">TNFRSF11B/ADM</t>
  </si>
  <si>
    <t xml:space="preserve">CREIGHTON_ENDOCRINE_THERAPY_RESISTANCE_5</t>
  </si>
  <si>
    <t xml:space="preserve">tags=26%, list=11%, signal=24%</t>
  </si>
  <si>
    <t xml:space="preserve">BLNK/TACSTD2/OCLN/GALNT10/CDH3/ENPP1/VAMP8/MATN3</t>
  </si>
  <si>
    <t xml:space="preserve">GOBP_REGULATION_OF_MRNA_CATABOLIC_PROCESS</t>
  </si>
  <si>
    <t xml:space="preserve">tags=57%, list=22%, signal=45%</t>
  </si>
  <si>
    <t xml:space="preserve">GDNF/RC3H1/TARDBP/EXOSC3/ZC3H12D/FUS/HNRNPA0/NPM1</t>
  </si>
  <si>
    <t xml:space="preserve">GOBP_WOUND_HEALING</t>
  </si>
  <si>
    <t xml:space="preserve">ITGB6/OCLN/PPL/CDH3/IL6/TGFB1</t>
  </si>
  <si>
    <t xml:space="preserve">CAIRO_HEPATOBLASTOMA_DN</t>
  </si>
  <si>
    <t xml:space="preserve">tags=33%, list=10%, signal=30%</t>
  </si>
  <si>
    <t xml:space="preserve">ADM/PTH1R/ZC3H12A/ACAA1/EPHA2/GPD1</t>
  </si>
  <si>
    <t xml:space="preserve">HP_ABNORMAL_INTERNAL_GENITALIA</t>
  </si>
  <si>
    <t xml:space="preserve">LMNB2/STK11/AXIN1/NBN/AKT2/LAT2/RET/IL17F/PTEN/PTPN11/FASLG/TP53/CHRM3/NPM1/POF1B</t>
  </si>
  <si>
    <t xml:space="preserve">DER_IFN_BETA_RESPONSE_UP</t>
  </si>
  <si>
    <t xml:space="preserve">IFIT3/IFIT1/PTPN11/PARP1/DDX21/CSRP3</t>
  </si>
  <si>
    <t xml:space="preserve">GOMF_CELL_ADHESION_MOLECULE_BINDING</t>
  </si>
  <si>
    <t xml:space="preserve">ITGB6/ANXA2/AHNAK/EHD4/S100A11/PPL/CDH3/LAMB1/USP8</t>
  </si>
  <si>
    <t xml:space="preserve">GOBP_DNA_DAMAGE_RESPONSE_SIGNAL_TRANSDUCTION_BY_P53_CLASS_MEDIATOR</t>
  </si>
  <si>
    <t xml:space="preserve">tags=45%, list=23%, signal=35%</t>
  </si>
  <si>
    <t xml:space="preserve">NBN/FOXO3/SPRED2/PYHIN1/TP53</t>
  </si>
  <si>
    <t xml:space="preserve">REACTOME_NEGATIVE_REGULATION_OF_THE_PI3K_AKT_NETWORK</t>
  </si>
  <si>
    <t xml:space="preserve">tags=48%, list=22%, signal=38%</t>
  </si>
  <si>
    <t xml:space="preserve">KLB/AKT2/ERBB4/EREG/PIK3AP1/LCK/PTEN/PTPN11/FGF5/HBEGF/FGF2/FGF19/CD86</t>
  </si>
  <si>
    <t xml:space="preserve">ENK_UV_RESPONSE_KERATINOCYTE_DN</t>
  </si>
  <si>
    <t xml:space="preserve">tags=55%, list=37%, signal=36%</t>
  </si>
  <si>
    <t xml:space="preserve">IFNGR2/MAP3K5/IGSF3/TPR/FKBP5/BAIAP2/RANBP2/PKD2/NMI/NBN/FOXO3/IFIT1/SLC16A1/FLRT2/KIFAP3/PARP1/HNRNPA0/PCDH7/TCERG1/TOP2B/PTPN1</t>
  </si>
  <si>
    <t xml:space="preserve">BROWNE_HCMV_INFECTION_20HR_DN</t>
  </si>
  <si>
    <t xml:space="preserve">ANXA2/NQO1/ACAA1</t>
  </si>
  <si>
    <t xml:space="preserve">GOBP_TISSUE_DEVELOPMENT</t>
  </si>
  <si>
    <t xml:space="preserve">tags=28%, list=17%, signal=28%</t>
  </si>
  <si>
    <t xml:space="preserve">ITGB6/TACSTD2/FRZB/ADA/PLA2G10/MMP13/ADM/MYO1E/PPL/CCND1/MSTN/CDH3/LAMB1/TNFRSF19/IL6/ECE1/ENPP1/ABL1/TGFB1/FGF23/PTH1R/CCL11/NRTN/EDAR/EPHA2/RYK/IL1A/EDA2R/MATN3/LATS1/KEL/CSF1/TNF/CTSH/TIGAR/GPC1/RSPO3/FSTL1/ADAM15/PTK7/REG3G/NOS3/NPPC</t>
  </si>
  <si>
    <t xml:space="preserve">CHICAS_RB1_TARGETS_CONFLUENT</t>
  </si>
  <si>
    <t xml:space="preserve">FRZB/ABI3BP/ANXA2/AHNAK/GALNT10/LMOD1/TNFRSF19</t>
  </si>
  <si>
    <t xml:space="preserve">HP_RECURRENT_PNEUMONIA</t>
  </si>
  <si>
    <t xml:space="preserve">tags=29%, list=7%, signal=27%</t>
  </si>
  <si>
    <t xml:space="preserve">MCLACHLAN_DENTAL_CARIES_UP</t>
  </si>
  <si>
    <t xml:space="preserve">BLNK/ADM/CCL2/IL10RA/IL6/IFI30/VAMP8</t>
  </si>
  <si>
    <t xml:space="preserve">GOMF_LYASE_ACTIVITY</t>
  </si>
  <si>
    <t xml:space="preserve">tags=45%, list=30%, signal=32%</t>
  </si>
  <si>
    <t xml:space="preserve">ADSL/CA12/PTGES2/APIP/ENDOU</t>
  </si>
  <si>
    <t xml:space="preserve">GOCC_AZUROPHIL_GRANULE</t>
  </si>
  <si>
    <t xml:space="preserve">tags=65%, list=32%, signal=45%</t>
  </si>
  <si>
    <t xml:space="preserve">ANXA2/VAMP8/PRDX6/PSMD1/DYNC1H1/NAPRT/PTGES2/ARG1/STK11IP/CEACAM8/RAB44/RAB37/GLIPR1</t>
  </si>
  <si>
    <t xml:space="preserve">GOBP_NEGATIVE_REGULATION_OF_PROTEIN_CATABOLIC_PROCESS</t>
  </si>
  <si>
    <t xml:space="preserve">ANXA2/RILP</t>
  </si>
  <si>
    <t xml:space="preserve">GOBP_ADENYLATE_CYCLASE_ACTIVATING_G_PROTEIN_COUPLED_RECEPTOR_SIGNALING_PATHWAY</t>
  </si>
  <si>
    <t xml:space="preserve">GOBP_REGULATION_OF_NEUROTRANSMITTER_LEVELS</t>
  </si>
  <si>
    <t xml:space="preserve">tags=44%, list=30%, signal=32%</t>
  </si>
  <si>
    <t xml:space="preserve">MEF2C/NLGN1/GDNF/GFAP/GIT1/BACE1/PTPRN2/RPH3A</t>
  </si>
  <si>
    <t xml:space="preserve">ACEVEDO_LIVER_CANCER_WITH_H3K27ME3_UP</t>
  </si>
  <si>
    <t xml:space="preserve">tags=42%, list=18%, signal=35%</t>
  </si>
  <si>
    <t xml:space="preserve">CRISP2/INSL5/FUT8/GCG/PTEN/CHST2/RBPMS/PTPRR/CHRM3/KLHL41</t>
  </si>
  <si>
    <t xml:space="preserve">HP_ABNORMALITY_OF_THE_CURVATURE_OF_THE_VERTEBRAL_COLUMN</t>
  </si>
  <si>
    <t xml:space="preserve">tags=11%, list=7%, signal=11%</t>
  </si>
  <si>
    <t xml:space="preserve">ITGB6/TNFRSF11B/MMP13/USP8/ENPP1/ABL1/TGFB1</t>
  </si>
  <si>
    <t xml:space="preserve">HP_ABNORMALITY_OF_THE_AMNIOTIC_FLUID</t>
  </si>
  <si>
    <t xml:space="preserve">RET/FUT8/MAFB/CHRM3/KLHL41</t>
  </si>
  <si>
    <t xml:space="preserve">PHONG_TNF_TARGETS_UP</t>
  </si>
  <si>
    <t xml:space="preserve">IL6/EPHA2/CCL20/CD83</t>
  </si>
  <si>
    <t xml:space="preserve">HP_INTRACRANIAL_HEMORRHAGE</t>
  </si>
  <si>
    <t xml:space="preserve">tags=33%, list=20%, signal=27%</t>
  </si>
  <si>
    <t xml:space="preserve">SH2B3/RET/PTEN/WAS</t>
  </si>
  <si>
    <t xml:space="preserve">GOBP_RESPONSE_TO_ACTIVITY</t>
  </si>
  <si>
    <t xml:space="preserve">MSTN/IL6/ADSL/TNF</t>
  </si>
  <si>
    <t xml:space="preserve">IBRAHIM_NRF1_UP</t>
  </si>
  <si>
    <t xml:space="preserve">EXOSC3/SLC16A1/VPS54/MTDH/PTPN11/PRDX1/DDX21/FBXO28/PTPN1</t>
  </si>
  <si>
    <t xml:space="preserve">GROSS_HYPOXIA_VIA_ELK3_UP</t>
  </si>
  <si>
    <t xml:space="preserve">tags=18%, list=4%, signal=17%</t>
  </si>
  <si>
    <t xml:space="preserve">FRZB/EHD4/CCND1</t>
  </si>
  <si>
    <t xml:space="preserve">HP_ABNORMAL_CIRCULATING_IGG_LEVEL</t>
  </si>
  <si>
    <t xml:space="preserve">tags=38%, list=16%, signal=32%</t>
  </si>
  <si>
    <t xml:space="preserve">ADA/CCND1/TGFB1/XIAP/CASP8/CASP10</t>
  </si>
  <si>
    <t xml:space="preserve">KEGG_CALCIUM_SIGNALING_PATHWAY</t>
  </si>
  <si>
    <t xml:space="preserve">tags=42%, list=25%, signal=31%</t>
  </si>
  <si>
    <t xml:space="preserve">ITPR1/HRH1/ERBB4/CHRM1/CHRM3</t>
  </si>
  <si>
    <t xml:space="preserve">TAKEDA_TARGETS_OF_NUP98_HOXA9_FUSION_16D_UP</t>
  </si>
  <si>
    <t xml:space="preserve">tags=55%, list=20%, signal=45%</t>
  </si>
  <si>
    <t xml:space="preserve">TPSAB1/IL31RA/TSLP/PTPRK/EREG/BTLA/IFIT3/IFIT1/CLEC4D/CHST2/SIGLEC6</t>
  </si>
  <si>
    <t xml:space="preserve">GOBP_MRNA_CATABOLIC_PROCESS</t>
  </si>
  <si>
    <t xml:space="preserve">GOBP_RNA_CATABOLIC_PROCESS</t>
  </si>
  <si>
    <t xml:space="preserve">GOBP_NEGATIVE_REGULATION_OF_TRANSMEMBRANE_TRANSPORT</t>
  </si>
  <si>
    <t xml:space="preserve">ENPP1/STK39/KEL/TNF/SUMO1</t>
  </si>
  <si>
    <t xml:space="preserve">ALCALA_APOPTOSIS</t>
  </si>
  <si>
    <t xml:space="preserve">RALB/IL32/GZMB/CASP4/FUS/PSTPIP1</t>
  </si>
  <si>
    <t xml:space="preserve">GOCC_RECEPTOR_COMPLEX</t>
  </si>
  <si>
    <t xml:space="preserve">tags=17%, list=10%, signal=16%</t>
  </si>
  <si>
    <t xml:space="preserve">ITGB6/TNFRSF11B/IL5RA/CD79B/IL6/CHUK/PTH1R/GPR37/EPHA2/RYK</t>
  </si>
  <si>
    <t xml:space="preserve">MOREAUX_MULTIPLE_MYELOMA_BY_TACI_UP</t>
  </si>
  <si>
    <t xml:space="preserve">tags=48%, list=21%, signal=39%</t>
  </si>
  <si>
    <t xml:space="preserve">IL22RA1/SIGLEC7/BTN1A1/KLK13/EPHB6/FLRT2/GZMB/GIT1/ACRV1/CEACAM5/CD22/TMPRSS11D/CFC1</t>
  </si>
  <si>
    <t xml:space="preserve">KASLER_HDAC7_TARGETS_1_UP</t>
  </si>
  <si>
    <t xml:space="preserve">tags=31%, list=15%, signal=27%</t>
  </si>
  <si>
    <t xml:space="preserve">ARHGEF2/CHST2/PDCD1/DDX21/CD6</t>
  </si>
  <si>
    <t xml:space="preserve">GOMF_NADPLUS_NUCLEOSIDASE_ACTIVITY</t>
  </si>
  <si>
    <t xml:space="preserve">tags=60%, list=31%, signal=42%</t>
  </si>
  <si>
    <t xml:space="preserve">IL18R1/TLR1/PIK3AP1/IL18RAP/BANK1/IL1RL2</t>
  </si>
  <si>
    <t xml:space="preserve">BERENJENO_TRANSFORMED_BY_RHOA_UP</t>
  </si>
  <si>
    <t xml:space="preserve">ADAM12/TK1/ADM/CCND1/CCL2/EPHA2/PRDX6/CCL7</t>
  </si>
  <si>
    <t xml:space="preserve">HP_ABNORMAL_CIRCULATING_PROTEIN_CONCENTRATION</t>
  </si>
  <si>
    <t xml:space="preserve">tags=27%, list=13%, signal=25%</t>
  </si>
  <si>
    <t xml:space="preserve">SLC16A1/PTEN/CD244/TNFSF15/NEFL/PSTPIP1/CTRC/CSRP3/KLHL41</t>
  </si>
  <si>
    <t xml:space="preserve">WP_VITAMIN_D_RECEPTOR_PATHWAY</t>
  </si>
  <si>
    <t xml:space="preserve">tags=24%, list=12%, signal=21%</t>
  </si>
  <si>
    <t xml:space="preserve">TNFRSF11B/CCND1/TGFB1/FGF23/MYO9B</t>
  </si>
  <si>
    <t xml:space="preserve">GOBP_DNA_CONFORMATION_CHANGE</t>
  </si>
  <si>
    <t xml:space="preserve">tags=71%, list=8%, signal=66%</t>
  </si>
  <si>
    <t xml:space="preserve">SIRT1/RFC4/DHX36/TPR/HHEX/AKAP8/AXIN1/NBN/TP53/BRD2/TOP2B/NPM1</t>
  </si>
  <si>
    <t xml:space="preserve">GOBP_REGULATION_OF_DNA_RECOMBINATION</t>
  </si>
  <si>
    <t xml:space="preserve">EXOSC3/IL2/PARP1/FUS/WAS</t>
  </si>
  <si>
    <t xml:space="preserve">BIOCARTA_INFLAM_PATHWAY</t>
  </si>
  <si>
    <t xml:space="preserve">IL15/IL6/TGFB1/IL1A/CSF1/TNF/IFNG/IL7/CXCL8</t>
  </si>
  <si>
    <t xml:space="preserve">HP_TALL_STATURE</t>
  </si>
  <si>
    <t xml:space="preserve">tags=27%, list=1%, signal=27%</t>
  </si>
  <si>
    <t xml:space="preserve">RET/PTEN/POF1B/KLHL41</t>
  </si>
  <si>
    <t xml:space="preserve">REACTOME_NEDDYLATION</t>
  </si>
  <si>
    <t xml:space="preserve">tags=21%, list=0%, signal=22%</t>
  </si>
  <si>
    <t xml:space="preserve">PSMB11/PSME2/KLHL41</t>
  </si>
  <si>
    <t xml:space="preserve">FERRANDO_T_ALL_WITH_MLL_ENL_FUSION_UP</t>
  </si>
  <si>
    <t xml:space="preserve">tags=55%, list=24%, signal=42%</t>
  </si>
  <si>
    <t xml:space="preserve">SMAD1/IL32/MME/PRKAR1B/PRDX1/WAS</t>
  </si>
  <si>
    <t xml:space="preserve">GOMF_ENZYME_INHIBITOR_ACTIVITY</t>
  </si>
  <si>
    <t xml:space="preserve">tags=34%, list=20%, signal=29%</t>
  </si>
  <si>
    <t xml:space="preserve">COL28A1/PRKAR1B/WFDC3/SLIT2/TIMP2/SPRED2/DPEP1/SERPINB5/SPRY2/NPM1/DTX3L/RECK</t>
  </si>
  <si>
    <t xml:space="preserve">HP_LIMB_MUSCLE_WEAKNESS</t>
  </si>
  <si>
    <t xml:space="preserve">GOMF_HYDROLASE_ACTIVITY_HYDROLYZING_N_GLYCOSYL_COMPOUNDS</t>
  </si>
  <si>
    <t xml:space="preserve">tags=46%, list=31%, signal=32%</t>
  </si>
  <si>
    <t xml:space="preserve">GOBERT_OLIGODENDROCYTE_DIFFERENTIATION_DN</t>
  </si>
  <si>
    <t xml:space="preserve">tags=24%, list=20%, signal=20%</t>
  </si>
  <si>
    <t xml:space="preserve">CTSF/LRIG1/PRKAR1B/CYLD/TIMP2/PER3/FLRT2/DGKA/SMURF1/BACE1/EZR/PCDH7/SAMD9L/SNED1/RECK</t>
  </si>
  <si>
    <t xml:space="preserve">MOOTHA_HUMAN_MITODB_6_2002</t>
  </si>
  <si>
    <t xml:space="preserve">TK1/DUT/MPST/CASP8/NDUFS6/ACP6</t>
  </si>
  <si>
    <t xml:space="preserve">REACTOME_SIGNALING_BY_FGFR4</t>
  </si>
  <si>
    <t xml:space="preserve">tags=60%, list=12%, signal=53%</t>
  </si>
  <si>
    <t xml:space="preserve">HRAS/KLB/PTPN11/SPRY2/FGF2/FGF19</t>
  </si>
  <si>
    <t xml:space="preserve">GOBP_REGULATION_OF_T_HELPER_CELL_DIFFERENTIATION</t>
  </si>
  <si>
    <t xml:space="preserve">tags=55%, list=11%, signal=49%</t>
  </si>
  <si>
    <t xml:space="preserve">IL23R/RC3H1/IL2/IL18/IL4R/CD86</t>
  </si>
  <si>
    <t xml:space="preserve">GOBP_RNA_LOCALIZATION</t>
  </si>
  <si>
    <t xml:space="preserve">tags=60%, list=35%, signal=40%</t>
  </si>
  <si>
    <t xml:space="preserve">DHX36/SEC13/TPR/RANBP2/HHEX/NPM1</t>
  </si>
  <si>
    <t xml:space="preserve">DARWICHE_SKIN_TUMOR_PROMOTER_DN</t>
  </si>
  <si>
    <t xml:space="preserve">RSPO1/PLA2G10/S100A11</t>
  </si>
  <si>
    <t xml:space="preserve">GOBP_LYMPHOCYTE_COSTIMULATION</t>
  </si>
  <si>
    <t xml:space="preserve">tags=69%, list=15%, signal=59%</t>
  </si>
  <si>
    <t xml:space="preserve">YES1/IL4/CCL19/TNFSF14/CD28/PDCD1LG2/CD274/CD160/LCK/PTPN11/CD86</t>
  </si>
  <si>
    <t xml:space="preserve">BRUINS_UVC_RESPONSE_VIA_TP53_GROUP_B</t>
  </si>
  <si>
    <t xml:space="preserve">tags=20%, list=14%, signal=18%</t>
  </si>
  <si>
    <t xml:space="preserve">RSPO1/TNFRSF11B/AHNAK/IL5RA/NQO1/IL6/EPHA2/LATS1/KEL/RNF41/DYNC1H1</t>
  </si>
  <si>
    <t xml:space="preserve">GOBP_REGULATION_OF_INTRINSIC_APOPTOTIC_SIGNALING_PATHWAY</t>
  </si>
  <si>
    <t xml:space="preserve">tags=37%, list=18%, signal=31%</t>
  </si>
  <si>
    <t xml:space="preserve">CXCL12/CYLD/ARHGEF2/LCK/PARP1/TP53/PTPN1</t>
  </si>
  <si>
    <t xml:space="preserve">GOBP_SENSORY_SYSTEM_DEVELOPMENT</t>
  </si>
  <si>
    <t xml:space="preserve">tags=26%, list=20%, signal=21%</t>
  </si>
  <si>
    <t xml:space="preserve">RET/SPRED2/KDR/FASLG/SPRY2/FGF2</t>
  </si>
  <si>
    <t xml:space="preserve">HP_PARALYSIS</t>
  </si>
  <si>
    <t xml:space="preserve">tags=42%, list=22%, signal=33%</t>
  </si>
  <si>
    <t xml:space="preserve">TNFSF11/ERBB4/RET/TARDBP/FUS</t>
  </si>
  <si>
    <t xml:space="preserve">HP_FEVER</t>
  </si>
  <si>
    <t xml:space="preserve">BLNK/ADA/MYO1E/CD79B/CCND1/IL6/IRAK1/ENPP1/ABL1</t>
  </si>
  <si>
    <t xml:space="preserve">KOBAYASHI_EGFR_SIGNALING_24HR_DN</t>
  </si>
  <si>
    <t xml:space="preserve">tags=21%, list=5%, signal=20%</t>
  </si>
  <si>
    <t xml:space="preserve">TK1/GALNT10/CCND1/DUT</t>
  </si>
  <si>
    <t xml:space="preserve">TAKEDA_TARGETS_OF_NUP98_HOXA9_FUSION_8D_UP</t>
  </si>
  <si>
    <t xml:space="preserve">tags=72%, list=33%, signal=49%</t>
  </si>
  <si>
    <t xml:space="preserve">LTBP3/TPSAB1/TSLP/DNAJC6/MEF2C/RNF213/SPOCK1/PCDH9/IFIT3/IFIT1/GZMB/CHST2/RBPMS</t>
  </si>
  <si>
    <t xml:space="preserve">HP_ABNORMAL_PATTERN_OF_RESPIRATION</t>
  </si>
  <si>
    <t xml:space="preserve">tags=39%, list=32%, signal=28%</t>
  </si>
  <si>
    <t xml:space="preserve">SH2B3/IDS/HRAS/RANBP2/NDUFAF2/MYL3/TNFSF11/ERBB4/RET/TARDBP/CNTNAP2/FUS/WAS/CRH/NPM1/KLHL41</t>
  </si>
  <si>
    <t xml:space="preserve">SENESE_HDAC2_TARGETS_UP</t>
  </si>
  <si>
    <t xml:space="preserve">tags=25%, list=11%, signal=23%</t>
  </si>
  <si>
    <t xml:space="preserve">TNFRSF11B/ZC3H12A/IL1A</t>
  </si>
  <si>
    <t xml:space="preserve">DELYS_THYROID_CANCER_DN</t>
  </si>
  <si>
    <t xml:space="preserve">tags=13%, list=7%, signal=12%</t>
  </si>
  <si>
    <t xml:space="preserve">TNFRSF11B/ITM2A/ENPP1</t>
  </si>
  <si>
    <t xml:space="preserve">GOBP_PRODUCTION_OF_MOLECULAR_MEDIATOR_OF_IMMUNE_RESPONSE</t>
  </si>
  <si>
    <t xml:space="preserve">tags=28%, list=18%, signal=24%</t>
  </si>
  <si>
    <t xml:space="preserve">PUJANA_XPRSS_INT_NETWORK</t>
  </si>
  <si>
    <t xml:space="preserve">tags=25%, list=13%, signal=22%</t>
  </si>
  <si>
    <t xml:space="preserve">PSIP1/TCERG1/MKI67</t>
  </si>
  <si>
    <t xml:space="preserve">HP_ABNORMAL_HAIR_MORPHOLOGY</t>
  </si>
  <si>
    <t xml:space="preserve">tags=17%, list=11%, signal=16%</t>
  </si>
  <si>
    <t xml:space="preserve">ITGB6/ADA/CDH3/USP8/IRAK1/POMC/EDAR/EDA2R</t>
  </si>
  <si>
    <t xml:space="preserve">GOBP_ORGANOPHOSPHATE_METABOLIC_PROCESS</t>
  </si>
  <si>
    <t xml:space="preserve">TK1/ADA/PLA2G10/DUT/LPL/ENPP1/TGFB1/PTH1R/ADSL/EPHA2/GPD1/PRDX6/TIGAR/NT5C1A/NAPRT/NOS3/NPPC/IMPA1/GMPR/ACP6</t>
  </si>
  <si>
    <t xml:space="preserve">WINTER_HYPOXIA_METAGENE</t>
  </si>
  <si>
    <t xml:space="preserve">tags=18%, list=7%, signal=17%</t>
  </si>
  <si>
    <t xml:space="preserve">ANXA2/MMP13/ADM/PGF/IL6/TGFB1</t>
  </si>
  <si>
    <t xml:space="preserve">GOBP_RESPONSE_TO_STEROID_HORMONE</t>
  </si>
  <si>
    <t xml:space="preserve">ADM/CCND1/MSTN/IL6/USP8/TGFB1/AIF1/LATS1/TNF/CASP9</t>
  </si>
  <si>
    <t xml:space="preserve">REACTOME_SIGNALING_BY_FGFR2</t>
  </si>
  <si>
    <t xml:space="preserve">FGFBP3/PTPN11/FGF5/SPRY2/FGF2</t>
  </si>
  <si>
    <t xml:space="preserve">GOBP_CELL_MORPHOGENESIS</t>
  </si>
  <si>
    <t xml:space="preserve">tags=22%, list=13%, signal=21%</t>
  </si>
  <si>
    <t xml:space="preserve">ITGB6/TACSTD2/NTF3/PLA2G10/CCL2/LAMB1/EFNA4/WASL/ECE1/ABL1/BOC/PRKN/CCL11/EPHA2/RYK/CCL7/LATS1/KEL/CASP9/MAPT</t>
  </si>
  <si>
    <t xml:space="preserve">REN_ALVEOLAR_RHABDOMYOSARCOMA_DN</t>
  </si>
  <si>
    <t xml:space="preserve">tags=31%, list=17%, signal=26%</t>
  </si>
  <si>
    <t xml:space="preserve">TNFRSF11B/ANXA2/CCND1/NQO1/IRAK1/TGFB1/STK39/LXN/SCPEP1/FSTL1/SWAP70</t>
  </si>
  <si>
    <t xml:space="preserve">REACTOME_METABOLISM_OF_RNA</t>
  </si>
  <si>
    <t xml:space="preserve">tags=48%, list=9%, signal=45%</t>
  </si>
  <si>
    <t xml:space="preserve">PSMD9/SEC13/POLR2F/TPR/RANBP2/PSMB11/PSME2/EXOSC3/FUS/HNRNPA0/DDX21/RPL14/CSNK1D</t>
  </si>
  <si>
    <t xml:space="preserve">GRUETZMANN_PANCREATIC_CANCER_UP</t>
  </si>
  <si>
    <t xml:space="preserve">tags=39%, list=15%, signal=34%</t>
  </si>
  <si>
    <t xml:space="preserve">NDUFB7/RALB/ARHGEF2/DGKA/PRDX1/CASP4/IL4R/MKI67/CD86</t>
  </si>
  <si>
    <t xml:space="preserve">HP_DELAYED_GROSS_MOTOR_DEVELOPMENT</t>
  </si>
  <si>
    <t xml:space="preserve">tags=43%, list=13%, signal=38%</t>
  </si>
  <si>
    <t xml:space="preserve">LMNB2/ITPR1/PTEN/CNTNAP2/FUS/HS6ST2</t>
  </si>
  <si>
    <t xml:space="preserve">GOCC_SUPRAMOLECULAR_COMPLEX</t>
  </si>
  <si>
    <t xml:space="preserve">tags=28%, list=20%, signal=24%</t>
  </si>
  <si>
    <t xml:space="preserve">TARDBP/PBXIP1/GFAP/TRIM25/CYLD/ZC3H12D/KIF22/ARHGEF2/HRC/KIFAP3/NEFL/SPRY2/PSTPIP1/EZR/RBPMS/WAS/FBXO28/CSNK1D/POF1B/ITGB1BP2/CSRP3/KLHL41</t>
  </si>
  <si>
    <t xml:space="preserve">DODD_NASOPHARYNGEAL_CARCINOMA_UP</t>
  </si>
  <si>
    <t xml:space="preserve">tags=20%, list=10%, signal=20%</t>
  </si>
  <si>
    <t xml:space="preserve">CALML4/TACSTD2/BTC/ANXA2/AHNAK/ADGRE3/CCL28/PLA2G10/CAPS/IL5RA/PPL/CD79B/NQO1/PSPN/MUC20/TNFRSF19/AHNAK2/TGFB1/VAMP8/ZC3H12A/LAYN/EDAR/EPHA2/RIPK3</t>
  </si>
  <si>
    <t xml:space="preserve">WP_CYTOKINES_AND_INFLAMMATORY_RESPONSE</t>
  </si>
  <si>
    <t xml:space="preserve">IL15/IL6/TGFB1/IL1A/CSF1/TNF</t>
  </si>
  <si>
    <t xml:space="preserve">GOBP_RESPONSE_TO_CORTICOSTEROID</t>
  </si>
  <si>
    <t xml:space="preserve">ADM/CCND1/MSTN/IL6/USP8/AIF1/TNF/CASP9</t>
  </si>
  <si>
    <t xml:space="preserve">GOBP_POSITIVE_REGULATION_OF_DNA_RECOMBINATION</t>
  </si>
  <si>
    <t xml:space="preserve">tags=45%, list=18%, signal=38%</t>
  </si>
  <si>
    <t xml:space="preserve">GOCC_ADHERENS_JUNCTION</t>
  </si>
  <si>
    <t xml:space="preserve">ANXA2/S100A11/MYO1E/CDH3</t>
  </si>
  <si>
    <t xml:space="preserve">VANTVEER_BREAST_CANCER_ESR1_UP</t>
  </si>
  <si>
    <t xml:space="preserve">tags=60%, list=21%, signal=48%</t>
  </si>
  <si>
    <t xml:space="preserve">ESR1/IGBP1/ERBB4/LRIG1/FUT8/VAV3</t>
  </si>
  <si>
    <t xml:space="preserve">GOBP_ACTOMYOSIN_STRUCTURE_ORGANIZATION</t>
  </si>
  <si>
    <t xml:space="preserve">WAS/CSRP3/KLHL41</t>
  </si>
  <si>
    <t xml:space="preserve">HP_IMPAIRMENT_IN_PERSONALITY_FUNCTIONING</t>
  </si>
  <si>
    <t xml:space="preserve">ERBB4/CTSF/LAT2/RET/TARDBP/PRKAR1B/PER3/CC2D1A/FUS/TP53/EZR/PDCD1/CRH</t>
  </si>
  <si>
    <t xml:space="preserve">HP_ABNORMALITY_OF_LOWER_LIMB_JOINT</t>
  </si>
  <si>
    <t xml:space="preserve">tags=31%, list=23%, signal=25%</t>
  </si>
  <si>
    <t xml:space="preserve">IL2RB/TNFSF11/LAT2/BGN/EXOSC3/KIF22/FUT8/PTEN/PSTPIP1/MAFB/CHRM3/SAMD9L/KLHL41</t>
  </si>
  <si>
    <t xml:space="preserve">IWANAGA_CARCINOGENESIS_BY_KRAS_PTEN_DN</t>
  </si>
  <si>
    <t xml:space="preserve">tags=50%, list=31%, signal=35%</t>
  </si>
  <si>
    <t xml:space="preserve">RASGRP2/PTPRK/PKD2/BGN/ARHGEF2/GZMA/SUSD4/TCERG1</t>
  </si>
  <si>
    <t xml:space="preserve">BYSTRYKH_HEMATOPOIESIS_STEM_CELL_QTL_TRANS</t>
  </si>
  <si>
    <t xml:space="preserve">tags=51%, list=35%, signal=35%</t>
  </si>
  <si>
    <t xml:space="preserve">ESR1/PSMD9/PGR/NFKB1/IL13/IL18R1/PREB/UBE2Z/EIF2S2/XCL1/NMI/AXIN1/CXCL10/SMAD1/HRH1/IL2RB/TNFSF11/ATF2/GZMA/DGKA/CCL3/NEFL/FUS/PDCD1/RBPMS/APBB1IP/BRD2/KIAA0319L/NBEAL2/ALK/CSNK1D</t>
  </si>
  <si>
    <t xml:space="preserve">GOBP_REGULATION_OF_IMMUNOGLOBULIN_PRODUCTION</t>
  </si>
  <si>
    <t xml:space="preserve">tags=32%, list=11%, signal=29%</t>
  </si>
  <si>
    <t xml:space="preserve">EXOSC3/IL2/CD22/FCRL3/IL4R/CD86</t>
  </si>
  <si>
    <t xml:space="preserve">GOBP_REGULATION_OF_OSSIFICATION</t>
  </si>
  <si>
    <t xml:space="preserve">tags=25%, list=12%, signal=22%</t>
  </si>
  <si>
    <t xml:space="preserve">CALCA/ENPP1/TGFB1/FGF23/CSF1</t>
  </si>
  <si>
    <t xml:space="preserve">GOBP_POSITIVE_REGULATION_OF_LEUKOCYTE_MIGRATION</t>
  </si>
  <si>
    <t xml:space="preserve">MSTN/PGF/IL6/STK39/AIF1/CCL20/IL1A/CCL7/CSF1/TNF/CCL4/SWAP70</t>
  </si>
  <si>
    <t xml:space="preserve">GOBP_TYPE_2_IMMUNE_RESPONSE</t>
  </si>
  <si>
    <t xml:space="preserve">tags=50%, list=11%, signal=45%</t>
  </si>
  <si>
    <t xml:space="preserve">XCL1/IFNB1/IL18/IL4R/CD86</t>
  </si>
  <si>
    <t xml:space="preserve">KAUFFMANN_DNA_REPLICATION_GENES</t>
  </si>
  <si>
    <t xml:space="preserve">S100A11/CCL2/DUT</t>
  </si>
  <si>
    <t xml:space="preserve">GOBP_REGULATION_OF_ACTIN_FILAMENT_ORGANIZATION</t>
  </si>
  <si>
    <t xml:space="preserve">TACSTD2/LMOD1/WASL/ABL1/PRKN/CCL11/LATS1/CCL26/SWAP70/RGCC/CAPG/PXN</t>
  </si>
  <si>
    <t xml:space="preserve">TAVAZOIE_METASTASIS</t>
  </si>
  <si>
    <t xml:space="preserve">tags=50%, list=20%, signal=40%</t>
  </si>
  <si>
    <t xml:space="preserve">EREG/CXCL12/CNTNAP2/PTPRN2/ALK</t>
  </si>
  <si>
    <t xml:space="preserve">AMUNDSON_RESPONSE_TO_ARSENITE</t>
  </si>
  <si>
    <t xml:space="preserve">tags=50%, list=32%, signal=35%</t>
  </si>
  <si>
    <t xml:space="preserve">SRPK2/TSC22D3/EIF2S2/UBE2B/FOXO3/IRAG2/CEBPB/PTPRB/NPM1/SPRR3</t>
  </si>
  <si>
    <t xml:space="preserve">PID_SMAD2_3NUCLEAR_PATHWAY</t>
  </si>
  <si>
    <t xml:space="preserve">tags=67%, list=35%, signal=44%</t>
  </si>
  <si>
    <t xml:space="preserve">ESR1/MEF2C/IFNB1/ZBTB17/FOXO3/ATF2/FOXO1/CEBPB</t>
  </si>
  <si>
    <t xml:space="preserve">KIM_BIPOLAR_DISORDER_OLIGODENDROCYTE_DENSITY_CORR_DN</t>
  </si>
  <si>
    <t xml:space="preserve">MME/CCL23/CSRP3</t>
  </si>
  <si>
    <t xml:space="preserve">GOBP_CELL_SURFACE_RECEPTOR_SIGNALING_PATHWAY_INVOLVED_IN_CELL_CELL_SIGNALING</t>
  </si>
  <si>
    <t xml:space="preserve">WIF1/RSPO1/FRZB/CCND1/CDH3/USP8/ABL1/TGFB1/PRKN</t>
  </si>
  <si>
    <t xml:space="preserve">KEGG_FC_GAMMA_R_MEDIATED_PHAGOCYTOSIS</t>
  </si>
  <si>
    <t xml:space="preserve">tags=31%, list=22%, signal=24%</t>
  </si>
  <si>
    <t xml:space="preserve">AKT2/LAT/WAS/VAV3</t>
  </si>
  <si>
    <t xml:space="preserve">HIRSCH_CELLULAR_TRANSFORMATION_SIGNATURE_UP</t>
  </si>
  <si>
    <t xml:space="preserve">tags=24%, list=13%, signal=22%</t>
  </si>
  <si>
    <t xml:space="preserve">CDCP1/CYB5R2/GSDMD/EHD4/IL6/EPHA2/IL1A/RNF41/TAB2</t>
  </si>
  <si>
    <t xml:space="preserve">PANGAS_TUMOR_SUPPRESSION_BY_SMAD1_AND_SMAD5_UP</t>
  </si>
  <si>
    <t xml:space="preserve">tags=44%, list=25%, signal=34%</t>
  </si>
  <si>
    <t xml:space="preserve">SERPINB9/NFATC1/S100A16/LRIG1/SMAD5/HS6ST2/PTPN1/RPL14</t>
  </si>
  <si>
    <t xml:space="preserve">CROONQUIST_IL6_DEPRIVATION_DN</t>
  </si>
  <si>
    <t xml:space="preserve">tags=40%, list=5%, signal=38%</t>
  </si>
  <si>
    <t xml:space="preserve">FRZB/TK1/DUT/ITM2A</t>
  </si>
  <si>
    <t xml:space="preserve">GOBP_CELLULAR_RESPONSE_TO_CARBOHYDRATE_STIMULUS</t>
  </si>
  <si>
    <t xml:space="preserve">tags=38%, list=28%, signal=28%</t>
  </si>
  <si>
    <t xml:space="preserve">SMARCA4/NDUFAF2/FOXO3/GCG/PTPRN2</t>
  </si>
  <si>
    <t xml:space="preserve">GOCC_ENDOSOME_MEMBRANE</t>
  </si>
  <si>
    <t xml:space="preserve">tags=26%, list=15%, signal=23%</t>
  </si>
  <si>
    <t xml:space="preserve">ANXA2/EHD4/RILP/USP8/ECE1/IRAK1/VAMP8/CD207/TAB2/IRAK4</t>
  </si>
  <si>
    <t xml:space="preserve">HP_OTITIS_MEDIA</t>
  </si>
  <si>
    <t xml:space="preserve">tags=16%, list=4%, signal=15%</t>
  </si>
  <si>
    <t xml:space="preserve">GOCC_EARLY_ENDOSOME</t>
  </si>
  <si>
    <t xml:space="preserve">tags=39%, list=26%, signal=30%</t>
  </si>
  <si>
    <t xml:space="preserve">WDR91/CD274/AKT2/MME/STAMBP/RET/KDR/CNTNAP2/BACE1/CD22/PTP4A3/SAMD9L/PTPN1/DTX3L</t>
  </si>
  <si>
    <t xml:space="preserve">HP_HYPOPIGMENTATION_OF_THE_SKIN</t>
  </si>
  <si>
    <t xml:space="preserve">tags=21%, list=13%, signal=19%</t>
  </si>
  <si>
    <t xml:space="preserve">GOBP_CELLULAR_GLUCOSE_HOMEOSTASIS</t>
  </si>
  <si>
    <t xml:space="preserve">tags=43%, list=28%, signal=31%</t>
  </si>
  <si>
    <t xml:space="preserve">SMARCA4/NDUFAF2/FOXO3/FOXO1/GCG/PTPRN2</t>
  </si>
  <si>
    <t xml:space="preserve">HP_FAILURE_TO_THRIVE</t>
  </si>
  <si>
    <t xml:space="preserve">BLNK/OCLN/ADA/CD79B/USP8/ECE1/ENPP1/ABL1/TGFB1/POMC/NRTN</t>
  </si>
  <si>
    <t xml:space="preserve">SMID_BREAST_CANCER_BASAL_UP</t>
  </si>
  <si>
    <t xml:space="preserve">tags=18%, list=11%, signal=17%</t>
  </si>
  <si>
    <t xml:space="preserve">WIF1/TNFRSF11B/CYB5R2/ADM/CTSV/CCL2/CDH3/GPR37/NRTN/CCL20/PTPN14/CCL7</t>
  </si>
  <si>
    <t xml:space="preserve">XIE_ST_HSC_S1PR3_OE_UP</t>
  </si>
  <si>
    <t xml:space="preserve">ADAM12/FRZB/CDCP1</t>
  </si>
  <si>
    <t xml:space="preserve">GOBP_PLACENTA_DEVELOPMENT</t>
  </si>
  <si>
    <t xml:space="preserve">tags=26%, list=16%, signal=23%</t>
  </si>
  <si>
    <t xml:space="preserve">ADA/ADM/PCDH12/CASP8/RSPO3</t>
  </si>
  <si>
    <t xml:space="preserve">GOCC_CYTOPLASMIC_SIDE_OF_MEMBRANE</t>
  </si>
  <si>
    <t xml:space="preserve">tags=33%, list=18%, signal=28%</t>
  </si>
  <si>
    <t xml:space="preserve">GFAP/CYLD/LCK/PTEN/EZR/PTPN1</t>
  </si>
  <si>
    <t xml:space="preserve">PID_TGFBR_PATHWAY</t>
  </si>
  <si>
    <t xml:space="preserve">OCLN/TGFB1/TAB2/XIAP</t>
  </si>
  <si>
    <t xml:space="preserve">REACTOME_METABOLISM_OF_CARBOHYDRATES</t>
  </si>
  <si>
    <t xml:space="preserve">tags=48%, list=19%, signal=40%</t>
  </si>
  <si>
    <t xml:space="preserve">ST3GAL1/SEC13/TPR/IDS/RANBP2/BGN/DCN/CHST2/GPC5/HS6ST2/PRELP</t>
  </si>
  <si>
    <t xml:space="preserve">GOBP_REGULATION_OF_ANATOMICAL_STRUCTURE_MORPHOGENESIS</t>
  </si>
  <si>
    <t xml:space="preserve">tags=32%, list=21%, signal=28%</t>
  </si>
  <si>
    <t xml:space="preserve">ADAM12/TNFRSF11B/TACSTD2/ADA/ADM/CCL2/ADAMTS1/PGF/IL6/ABL1/TGFB1/PRKN/ZC3H12A/CCL11/EPHA2/RYK/IL1A/CCL7/KEL/CSF1/TNF/MAPT/CTSH/RTN4R/RSPO3/PTK7/NOS3/DNMBP/CAMSAP1/TAFA5/TLR3/TNFSF12/RGCC/ISM1/CNTN2/HGF</t>
  </si>
  <si>
    <t xml:space="preserve">GOCC_PRESYNAPSE</t>
  </si>
  <si>
    <t xml:space="preserve">tags=24%, list=14%, signal=22%</t>
  </si>
  <si>
    <t xml:space="preserve">GIT1/NPY/BACE1/NEFL/CHRM1/PTPRN2/EGFLAM/RPH3A/SCGN</t>
  </si>
  <si>
    <t xml:space="preserve">SCHAEFFER_PROSTATE_DEVELOPMENT_48HR_DN</t>
  </si>
  <si>
    <t xml:space="preserve">tags=32%, list=15%, signal=28%</t>
  </si>
  <si>
    <t xml:space="preserve">RSPO1/BLNK/ENPP1/CCL11/CD83/MMP10/PRTG/RTN4R/NAPRT</t>
  </si>
  <si>
    <t xml:space="preserve">HP_ABNORMAL_BRONCHUS_MORPHOLOGY</t>
  </si>
  <si>
    <t xml:space="preserve">FOSTER_TOLERANT_MACROPHAGE_UP</t>
  </si>
  <si>
    <t xml:space="preserve">tags=50%, list=26%, signal=37%</t>
  </si>
  <si>
    <t xml:space="preserve">CCL8/SERPINB9/CXCL9/PIK3AP1/SMURF1/MTDH/RBPMS</t>
  </si>
  <si>
    <t xml:space="preserve">GOBP_B_CELL_DIFFERENTIATION</t>
  </si>
  <si>
    <t xml:space="preserve">BLNK/ADA/CD79B/ITM2A/IL6/ABL1</t>
  </si>
  <si>
    <t xml:space="preserve">RICKMAN_METASTASIS_DN</t>
  </si>
  <si>
    <t xml:space="preserve">tags=46%, list=26%, signal=35%</t>
  </si>
  <si>
    <t xml:space="preserve">CDCP1/S100A11/MYO1E/AHNAK2/MAPKAPK2/MORC3/ADAM15/DSG3/CDKN1A/SLAMF8/CAPG/TNFAIP8/ADAMTSL4</t>
  </si>
  <si>
    <t xml:space="preserve">GOBP_RESPONSE_TO_XENOBIOTIC_STIMULUS</t>
  </si>
  <si>
    <t xml:space="preserve">TNFRSF11B/CCND1/NQO1/CDH3/PGF/LPL/ABL1/ACAA1</t>
  </si>
  <si>
    <t xml:space="preserve">VECCHI_GASTRIC_CANCER_ADVANCED_VS_EARLY_UP</t>
  </si>
  <si>
    <t xml:space="preserve">tags=17%, list=9%, signal=16%</t>
  </si>
  <si>
    <t xml:space="preserve">ADAM12/LPL/IL6/FNDC1</t>
  </si>
  <si>
    <t xml:space="preserve">GOBP_TELENCEPHALON_DEVELOPMENT</t>
  </si>
  <si>
    <t xml:space="preserve">tags=43%, list=21%, signal=35%</t>
  </si>
  <si>
    <t xml:space="preserve">ERBB4/CXCL12/SLIT2/MDGA1/NPY/PTEN/CNTNAP2/NEFL/PLXNA4/ALK</t>
  </si>
  <si>
    <t xml:space="preserve">PID_BCR_5PATHWAY</t>
  </si>
  <si>
    <t xml:space="preserve">BLNK/CD79B/CHUK/DAPP1</t>
  </si>
  <si>
    <t xml:space="preserve">GOBP_LEUKOCYTE_DIFFERENTIATION</t>
  </si>
  <si>
    <t xml:space="preserve">tags=19%, list=13%, signal=19%</t>
  </si>
  <si>
    <t xml:space="preserve">ITGB6/BLNK/ANXA2/IL15/ADA/CD79B/ITM2A/IL6/ABL1/TGFB1/ZC3H12A/EPHA2/RIPK3/IL1A/CD83/IL12RB1/CSF1/TNF/RNF41</t>
  </si>
  <si>
    <t xml:space="preserve">GOBP_SUPEROXIDE_METABOLIC_PROCESS</t>
  </si>
  <si>
    <t xml:space="preserve">tags=60%, list=22%, signal=47%</t>
  </si>
  <si>
    <t xml:space="preserve">NQO1/TGFB1/MAPT/GSTP1/NOS3/SH3PXD2B</t>
  </si>
  <si>
    <t xml:space="preserve">GOBP_BIOLOGICAL_PROCESS_INVOLVED_IN_SYMBIOTIC_INTERACTION</t>
  </si>
  <si>
    <t xml:space="preserve">tags=13%, list=10%, signal=12%</t>
  </si>
  <si>
    <t xml:space="preserve">ITGB6/VAMP8/PRKN/ZC3H12A/EPHA2</t>
  </si>
  <si>
    <t xml:space="preserve">RUTELLA_RESPONSE_TO_CSF2RB_AND_IL4_UP</t>
  </si>
  <si>
    <t xml:space="preserve">tags=21%, list=11%, signal=19%</t>
  </si>
  <si>
    <t xml:space="preserve">ADAM12/ANXA2/CCND1/NQO1/DAPP1/IL1A/CD83</t>
  </si>
  <si>
    <t xml:space="preserve">MIKKELSEN_MCV6_HCP_WITH_H3K27ME3</t>
  </si>
  <si>
    <t xml:space="preserve">tags=47%, list=17%, signal=41%</t>
  </si>
  <si>
    <t xml:space="preserve">GFRA3/DRAXIN/DBN1/GDNF/NECAB2/SPTBN2/NFATC1/ADGRB1/SLIT2/TIMP2/DPP10/FGF5/PTPRB/MAFB/IL1RL2/CCK/GRP/C1QL2</t>
  </si>
  <si>
    <t xml:space="preserve">HP_CHRONIC_OTITIS_MEDIA</t>
  </si>
  <si>
    <t xml:space="preserve">tags=18%, list=4%, signal=18%</t>
  </si>
  <si>
    <t xml:space="preserve">BLNK/CD79B</t>
  </si>
  <si>
    <t xml:space="preserve">GOBP_POSITIVE_REGULATION_OF_CD4_POSITIVE_ALPHA_BETA_T_CELL_DIFFERENTIATION</t>
  </si>
  <si>
    <t xml:space="preserve">IL18/IL4R/CD86</t>
  </si>
  <si>
    <t xml:space="preserve">DIAZ_CHRONIC_MYELOGENOUS_LEUKEMIA_DN</t>
  </si>
  <si>
    <t xml:space="preserve">BLNK/ADA/IL10RA/LPL/IFI30</t>
  </si>
  <si>
    <t xml:space="preserve">CHARAFE_BREAST_CANCER_LUMINAL_VS_MESENCHYMAL_DN</t>
  </si>
  <si>
    <t xml:space="preserve">ANXA2/IL15/LAMB1/IL6/AHNAK2/TGFB1/LAYN/EPHA2/PSMD1</t>
  </si>
  <si>
    <t xml:space="preserve">MASSARWEH_TAMOXIFEN_RESISTANCE_UP</t>
  </si>
  <si>
    <t xml:space="preserve">tags=15%, list=5%, signal=14%</t>
  </si>
  <si>
    <t xml:space="preserve">BLNK/TACSTD2/GSDMD/GALNT10/CDH3</t>
  </si>
  <si>
    <t xml:space="preserve">GOBP_MAINTENANCE_OF_LOCATION_IN_CELL</t>
  </si>
  <si>
    <t xml:space="preserve">tags=61%, list=33%, signal=42%</t>
  </si>
  <si>
    <t xml:space="preserve">IL13/CX3CL1/XCL1/DBN1/PKD2/ITPR1/CXCL10/CXCL9/CXCL11/LCK/HRC/CCL3/FASLG/FGF2</t>
  </si>
  <si>
    <t xml:space="preserve">PID_CMYB_PATHWAY</t>
  </si>
  <si>
    <t xml:space="preserve">tags=42%, list=23%, signal=32%</t>
  </si>
  <si>
    <t xml:space="preserve">ADA/CCND1/TAB2/CDKN1A/KITLG</t>
  </si>
  <si>
    <t xml:space="preserve">MIKKELSEN_NPC_HCP_WITH_H3K4ME3_AND_H3K27ME3</t>
  </si>
  <si>
    <t xml:space="preserve">tags=52%, list=20%, signal=43%</t>
  </si>
  <si>
    <t xml:space="preserve">RET/VGF/CXCL12/FGF5/GPC5/NEFL/CRH/PLXNA4/PTPRN2/EGFLAM/FGF19</t>
  </si>
  <si>
    <t xml:space="preserve">HOLLERN_EMT_BREAST_TUMOR_UP</t>
  </si>
  <si>
    <t xml:space="preserve">HHEX/DBN1/CCL8/NFATC1/DCN/TIMP2/GZMB/CLEC4A/WAS/CCL23/FCRL2</t>
  </si>
  <si>
    <t xml:space="preserve">HP_ABNORMAL_PYRAMIDAL_SIGN</t>
  </si>
  <si>
    <t xml:space="preserve">tags=33%, list=24%, signal=26%</t>
  </si>
  <si>
    <t xml:space="preserve">IL23R/CTSF/TARDBP/PTEN/NEFL/FUS/SAMD9L</t>
  </si>
  <si>
    <t xml:space="preserve">RUTELLA_RESPONSE_TO_HGF_VS_CSF2RB_AND_IL4_DN</t>
  </si>
  <si>
    <t xml:space="preserve">tags=11%, list=1%, signal=11%</t>
  </si>
  <si>
    <t xml:space="preserve">ADAM12/ANXA2</t>
  </si>
  <si>
    <t xml:space="preserve">BLANCO_MELO_BETA_INTERFERON_TREATED_BRONCHIAL_EPITHELIAL_CELLS_DN</t>
  </si>
  <si>
    <t xml:space="preserve">tags=35%, list=19%, signal=29%</t>
  </si>
  <si>
    <t xml:space="preserve">KLK13/IRAG2/CEACAM5/NBEAL2/VAV3/SPRR3</t>
  </si>
  <si>
    <t xml:space="preserve">GOCC_CILIUM</t>
  </si>
  <si>
    <t xml:space="preserve">PRKAR1B/CYLD/HAVCR1/KIFAP3/PDE4C/EZR/CSNK1D</t>
  </si>
  <si>
    <t xml:space="preserve">GOBP_NEGATIVE_REGULATION_OF_HEMOPOIESIS</t>
  </si>
  <si>
    <t xml:space="preserve">tags=44%, list=24%, signal=34%</t>
  </si>
  <si>
    <t xml:space="preserve">IL17D/IFNB1/RC3H1/IL2/CCL3/IL4R/MAFB</t>
  </si>
  <si>
    <t xml:space="preserve">GOBP_CELLULAR_RESPONSE_TO_ABIOTIC_STIMULUS</t>
  </si>
  <si>
    <t xml:space="preserve">tags=2%, list=0%, signal=3%</t>
  </si>
  <si>
    <t xml:space="preserve">GOMF_SMAD_BINDING</t>
  </si>
  <si>
    <t xml:space="preserve">tags=45%, list=26%, signal=34%</t>
  </si>
  <si>
    <t xml:space="preserve">AXIN1/SMAD1/SMAD5/SMURF1/PARP1</t>
  </si>
  <si>
    <t xml:space="preserve">GOBP_RESPONSE_TO_WOUNDING</t>
  </si>
  <si>
    <t xml:space="preserve">tags=23%, list=17%, signal=20%</t>
  </si>
  <si>
    <t xml:space="preserve">ITGB6/OCLN/ADM/PPL/CDH3/IL6/TGFB1/AIF1/IL1A/TNF/RTN4R/C4BPB/PTK7/REG3G/NOS3</t>
  </si>
  <si>
    <t xml:space="preserve">GOBP_MONONUCLEAR_CELL_DIFFERENTIATION</t>
  </si>
  <si>
    <t xml:space="preserve">ITGB6/BLNK/IL15/ADA/CD79B/ITM2A/IL6/ABL1/ZC3H12A/RIPK3/IL1A/CD83/IL12RB1/CSF1/RNF41</t>
  </si>
  <si>
    <t xml:space="preserve">GOBP_HINDBRAIN_DEVELOPMENT</t>
  </si>
  <si>
    <t xml:space="preserve">SMAD1/SPTBN2/ATF2/PTPN11/TP53/FGF2/MAFB</t>
  </si>
  <si>
    <t xml:space="preserve">GOBP_PROTEIN_MODIFICATION_BY_SMALL_PROTEIN_CONJUGATION_OR_REMOVAL</t>
  </si>
  <si>
    <t xml:space="preserve">tags=37%, list=30%, signal=27%</t>
  </si>
  <si>
    <t xml:space="preserve">UBE2Z/WWP2/UBE2E2/RANBP2/UBE2B/NMI/RNF213/AXIN1/TRIM40/RNF25/RC3H1/STAMBP/TRIM25/CYLD/ADGRB1/SMURF1/PTEN/SPRY2/NFX1/TRIM41/FBXO28/DTX3L/KLHL41</t>
  </si>
  <si>
    <t xml:space="preserve">HADDAD_B_LYMPHOCYTE_PROGENITOR</t>
  </si>
  <si>
    <t xml:space="preserve">tags=69%, list=30%, signal=50%</t>
  </si>
  <si>
    <t xml:space="preserve">MEF2C/PTPRK/SMARCA4/DBN1/PKD2/ITPR1/PCDH9/SMAD1/MME/TCL1A/LRIG1/IRAG2/FOXO1/NPY/BANK1/CD22/EZR/TOP2B</t>
  </si>
  <si>
    <t xml:space="preserve">HP_MELANOCYTIC_NEVUS</t>
  </si>
  <si>
    <t xml:space="preserve">TNFRSF11B/CDH3</t>
  </si>
  <si>
    <t xml:space="preserve">GOBP_POSITIVE_REGULATION_OF_PROTEIN_KINASE_B_SIGNALING</t>
  </si>
  <si>
    <t xml:space="preserve">tags=35%, list=22%, signal=28%</t>
  </si>
  <si>
    <t xml:space="preserve">TNFSF11/RET/MTDH/IL18/CCL3/HBEGF/SPRY2/FGF2</t>
  </si>
  <si>
    <t xml:space="preserve">HP_PLATYSPONDYLY</t>
  </si>
  <si>
    <t xml:space="preserve">ADA/MMP13/PTH1R/MATN3</t>
  </si>
  <si>
    <t xml:space="preserve">LINDGREN_BLADDER_CANCER_CLUSTER_1_UP</t>
  </si>
  <si>
    <t xml:space="preserve">tags=27%, list=15%, signal=23%</t>
  </si>
  <si>
    <t xml:space="preserve">FOXO1/SERPINB5/PTPRN2</t>
  </si>
  <si>
    <t xml:space="preserve">NABA_MATRISOME</t>
  </si>
  <si>
    <t xml:space="preserve">tags=18%, list=11%, signal=19%</t>
  </si>
  <si>
    <t xml:space="preserve">ADAM12/WIF1/RSPO1/BTC/FRZB/ABI3BP/ANXA2/IL15/CCL28/NTF3/MMP13/S100A11/CTSV/CCL2/MSTN/ADAMTS1/LAMB1/PSPN/PGF/MUC20/IL6/C1QTNF6/TGFB1/FGF23/CCL11/FNDC1/CTF1/NRTN/CCL20/IL1A/MATN3/CCL7</t>
  </si>
  <si>
    <t xml:space="preserve">GOBP_RESPONSE_TO_ABIOTIC_STIMULUS</t>
  </si>
  <si>
    <t xml:space="preserve">tags=23%, list=17%, signal=22%</t>
  </si>
  <si>
    <t xml:space="preserve">ITGB6/ADA/ADM/CALCA/PPL/CCND1/NQO1/MSTN/PGF/LPL/SIPA1/IRAK1/CCL11/STK39/ADSL/AIF1/IL1A/MAPKAPK2/TNF/CASP9/MAPT/SUMO1/TIGAR/LXN/CASP8/ADAM15/NOS3/NPPC</t>
  </si>
  <si>
    <t xml:space="preserve">CHIARADONNA_NEOPLASTIC_TRANSFORMATION_KRAS_CDC25_UP</t>
  </si>
  <si>
    <t xml:space="preserve">tags=70%, list=24%, signal=54%</t>
  </si>
  <si>
    <t xml:space="preserve">CCND1/CTSV/GPC1/CDKN1A/CAPG/KITLG/FXYD5</t>
  </si>
  <si>
    <t xml:space="preserve">BONCI_TARGETS_OF_MIR15A_AND_MIR16_1</t>
  </si>
  <si>
    <t xml:space="preserve">tags=30%, list=5%, signal=29%</t>
  </si>
  <si>
    <t xml:space="preserve">PCDH9/FGF2/RECK</t>
  </si>
  <si>
    <t xml:space="preserve">HP_ABNORMALITY_OF_EXTRAPYRAMIDAL_MOTOR_FUNCTION</t>
  </si>
  <si>
    <t xml:space="preserve">tags=41%, list=20%, signal=33%</t>
  </si>
  <si>
    <t xml:space="preserve">CTSF/LAT2/TARDBP/PRKAR1B/PRDX1/FUS/KLHL41</t>
  </si>
  <si>
    <t xml:space="preserve">HP_ABNORMAL_FACIAL_SHAPE</t>
  </si>
  <si>
    <t xml:space="preserve">tags=19%, list=16%, signal=17%</t>
  </si>
  <si>
    <t xml:space="preserve">KIF22/FUT8/CC2D1A/PTEN/PTPN11/CNTNAP2/PRDX1/EZR/HS6ST2/MAFB/KLHL41</t>
  </si>
  <si>
    <t xml:space="preserve">GOBP_NEGATIVE_REGULATION_OF_LEUKOCYTE_MIGRATION</t>
  </si>
  <si>
    <t xml:space="preserve">CCL28/ADA/CCL2/WASL</t>
  </si>
  <si>
    <t xml:space="preserve">PECE_MAMMARY_STEM_CELL_DN</t>
  </si>
  <si>
    <t xml:space="preserve">tags=33%, list=19%, signal=27%</t>
  </si>
  <si>
    <t xml:space="preserve">BGN/ARHGEF2/KIFAP3/SNED1</t>
  </si>
  <si>
    <t xml:space="preserve">HP_ABNORMALITY_OF_THE_GINGIVA</t>
  </si>
  <si>
    <t xml:space="preserve">LAT2/WAS/NPM1</t>
  </si>
  <si>
    <t xml:space="preserve">WP_PI3KAKT_SIGNALING_PATHWAY</t>
  </si>
  <si>
    <t xml:space="preserve">tags=19%, list=13%, signal=18%</t>
  </si>
  <si>
    <t xml:space="preserve">ITGB6/NTF3/CCND1/LAMB1/PGF/EFNA4/IL6/CHUK/FGF23/EPHA2/IFNAR1/CSF1/CASP9</t>
  </si>
  <si>
    <t xml:space="preserve">GOCC_FIBRILLAR_CENTER</t>
  </si>
  <si>
    <t xml:space="preserve">tags=70%, list=13%, signal=62%</t>
  </si>
  <si>
    <t xml:space="preserve">CAMK4/SIRT1/POLR2F/NHEJ1/CC2D1A/MTDH/EZR</t>
  </si>
  <si>
    <t xml:space="preserve">HP_FOCAL_ONSET_SEIZURE</t>
  </si>
  <si>
    <t xml:space="preserve">CC2D1A/CNTNAP2/EZR/CRH</t>
  </si>
  <si>
    <t xml:space="preserve">PID_CXCR4_PATHWAY</t>
  </si>
  <si>
    <t xml:space="preserve">tags=35%, list=23%, signal=28%</t>
  </si>
  <si>
    <t xml:space="preserve">RALB/CXCL12/FOXO1/LCK/PTEN/PTPN11</t>
  </si>
  <si>
    <t xml:space="preserve">HP_OPTIC_ATROPHY</t>
  </si>
  <si>
    <t xml:space="preserve">tags=14%, list=7%, signal=13%</t>
  </si>
  <si>
    <t xml:space="preserve">TNFRSF11B/LAMB1/TGFB1</t>
  </si>
  <si>
    <t xml:space="preserve">GOBP_EYE_MORPHOGENESIS</t>
  </si>
  <si>
    <t xml:space="preserve">KDR/FASLG/FGF2</t>
  </si>
  <si>
    <t xml:space="preserve">HP_MULTIFACTORIAL_INHERITANCE</t>
  </si>
  <si>
    <t xml:space="preserve">tags=37%, list=13%, signal=33%</t>
  </si>
  <si>
    <t xml:space="preserve">FRZB/IL6/ECE1/ENPP1/POMC/CCL11/TNF</t>
  </si>
  <si>
    <t xml:space="preserve">GAL_LEUKEMIC_STEM_CELL_DN</t>
  </si>
  <si>
    <t xml:space="preserve">tags=15%, list=11%, signal=14%</t>
  </si>
  <si>
    <t xml:space="preserve">CLEC5A/GPC5/MAFB/CD86</t>
  </si>
  <si>
    <t xml:space="preserve">HP_ASTHMA</t>
  </si>
  <si>
    <t xml:space="preserve">tags=42%, list=15%, signal=36%</t>
  </si>
  <si>
    <t xml:space="preserve">ADA/TGFB1/CCL11/TNF/CASP8</t>
  </si>
  <si>
    <t xml:space="preserve">GOBP_POSITIVE_REGULATION_OF_CELLULAR_PROTEIN_CATABOLIC_PROCESS</t>
  </si>
  <si>
    <t xml:space="preserve">tags=31%, list=13%, signal=28%</t>
  </si>
  <si>
    <t xml:space="preserve">SMURF1/PTEN/PYHIN1/EZR/CSNK1D</t>
  </si>
  <si>
    <t xml:space="preserve">GOBP_CAMERA_TYPE_EYE_DEVELOPMENT</t>
  </si>
  <si>
    <t xml:space="preserve">SMARCA4/RET/SPRED2/KDR/SPRY2/FGF2</t>
  </si>
  <si>
    <t xml:space="preserve">MATSUDA_NATURAL_KILLER_DIFFERENTIATION</t>
  </si>
  <si>
    <t xml:space="preserve">tags=10%, list=3%, signal=10%</t>
  </si>
  <si>
    <t xml:space="preserve">CALML4/TK1/AHNAK/MMP13/MYO1E</t>
  </si>
  <si>
    <t xml:space="preserve">HP_THYROID_CARCINOMA</t>
  </si>
  <si>
    <t xml:space="preserve">HRAS/SMARCA4/RET/PTEN/FASLG/TP53</t>
  </si>
  <si>
    <t xml:space="preserve">LU_AGING_BRAIN_UP</t>
  </si>
  <si>
    <t xml:space="preserve">tags=20%, list=12%, signal=18%</t>
  </si>
  <si>
    <t xml:space="preserve">TNFRSF11B/AHNAK/ITM2A/PRDX6/CD302</t>
  </si>
  <si>
    <t xml:space="preserve">HP_ABNORMALITY_OF_RETINAL_PIGMENTATION</t>
  </si>
  <si>
    <t xml:space="preserve">GOBP_NITROGEN_COMPOUND_TRANSPORT</t>
  </si>
  <si>
    <t xml:space="preserve">tags=39%, list=22%, signal=35%</t>
  </si>
  <si>
    <t xml:space="preserve">GRPEL1/PSMD9/SEC13/TPR/CSF2/CPE/IL13/SRP14/SCG2/PREB/WWP2/ICA1/NLGN1/HRAS/RANBP2/HHEX/BCR/AKAP8/GDNF/NDUFAF2/TNFSF11/AKT2/ATF2/TARDBP/VGF/CXCL12/GFAP/IFIT1/CD33/SLC16A1/ARHGEF2/GZMB/GCG/SMURF1/S100A13/VPS54/PTPN11/TP53/EZR/CBLN4/FAM3D/CHRM1/CRH/PTPRN2/RTBDN/PTPN1/RPH3A/NPM1/GRP/DTX3L</t>
  </si>
  <si>
    <t xml:space="preserve">HP_TALIPES_EQUINOVARUS</t>
  </si>
  <si>
    <t xml:space="preserve">tags=20%, list=4%, signal=19%</t>
  </si>
  <si>
    <t xml:space="preserve">HRAS/MAFB/CHRM3</t>
  </si>
  <si>
    <t xml:space="preserve">OSWALD_HEMATOPOIETIC_STEM_CELL_IN_COLLAGEN_GEL_DN</t>
  </si>
  <si>
    <t xml:space="preserve">tags=29%, list=18%, signal=24%</t>
  </si>
  <si>
    <t xml:space="preserve">CYLD/IRAG2/SIGLEC6/EZR/PTPRB/RECK</t>
  </si>
  <si>
    <t xml:space="preserve">FOURNIER_ACINAR_DEVELOPMENT_LATE_2</t>
  </si>
  <si>
    <t xml:space="preserve">CDCP1/DUT/IRAK1/STK39/EPHA2</t>
  </si>
  <si>
    <t xml:space="preserve">VILIMAS_NOTCH1_TARGETS_UP</t>
  </si>
  <si>
    <t xml:space="preserve">NFATC1/LCK/LAT/GZMA/GZMB/CD86</t>
  </si>
  <si>
    <t xml:space="preserve">HP_ABNORMAL_CRANIAL_NERVE_MORPHOLOGY</t>
  </si>
  <si>
    <t xml:space="preserve">tags=38%, list=22%, signal=30%</t>
  </si>
  <si>
    <t xml:space="preserve">TNFSF11/RET/TNFRSF11A/NEFL/KLHL41</t>
  </si>
  <si>
    <t xml:space="preserve">REACTOME_ANTIGEN_PROCESSING_CROSS_PRESENTATION</t>
  </si>
  <si>
    <t xml:space="preserve">tags=58%, list=29%, signal=42%</t>
  </si>
  <si>
    <t xml:space="preserve">CTSV/CHUK/VAMP8/CD207/PSMD1/STX4/PSMD5/IKBKG/ITGAV/LY96/UBA52</t>
  </si>
  <si>
    <t xml:space="preserve">NABA_ECM_AFFILIATED</t>
  </si>
  <si>
    <t xml:space="preserve">tags=33%, list=17%, signal=28%</t>
  </si>
  <si>
    <t xml:space="preserve">MUC13/CLEC4D/CLEC5A/GPC5/CLEC4A/PLXNA4/MUC16/C1QL2</t>
  </si>
  <si>
    <t xml:space="preserve">GOBP_REGULATION_OF_GLIOGENESIS</t>
  </si>
  <si>
    <t xml:space="preserve">IL6/TGFB1/TNF</t>
  </si>
  <si>
    <t xml:space="preserve">REACTOME_SIGNALING_BY_THE_B_CELL_RECEPTOR_BCR</t>
  </si>
  <si>
    <t xml:space="preserve">BLNK/CD79B/NFATC3/CHUK/DAPP1/PSMD1</t>
  </si>
  <si>
    <t xml:space="preserve">WANG_ESOPHAGUS_CANCER_VS_NORMAL_UP</t>
  </si>
  <si>
    <t xml:space="preserve">ECE1/IFI30/CTSH/CCL4</t>
  </si>
  <si>
    <t xml:space="preserve">RODWELL_AGING_KIDNEY_UP</t>
  </si>
  <si>
    <t xml:space="preserve">tags=17%, list=7%, signal=17%</t>
  </si>
  <si>
    <t xml:space="preserve">TNFRSF11B/ANXA2/MILR1/CCL2/IL10RA/IRAK1</t>
  </si>
  <si>
    <t xml:space="preserve">GOBP_SMOOTH_MUSCLE_CELL_MIGRATION</t>
  </si>
  <si>
    <t xml:space="preserve">S100A11/ADAMTS1/AIF1</t>
  </si>
  <si>
    <t xml:space="preserve">FULCHER_INFLAMMATORY_RESPONSE_LECTIN_VS_LPS_UP</t>
  </si>
  <si>
    <t xml:space="preserve">tags=17%, list=14%, signal=16%</t>
  </si>
  <si>
    <t xml:space="preserve">ADAM12/MYO1E/TNFRSF9/NQO1/LPL/IL6/IL1A/MMP10/CSF1/CCL26</t>
  </si>
  <si>
    <t xml:space="preserve">GOBP_VESICLE_MEDIATED_TRANSPORT_IN_SYNAPSE</t>
  </si>
  <si>
    <t xml:space="preserve">tags=47%, list=31%, signal=33%</t>
  </si>
  <si>
    <t xml:space="preserve">DNAJC6/NUMB/NLGN1/PRKAR1B/GIT1/PTEN/BACE1</t>
  </si>
  <si>
    <t xml:space="preserve">REACTOME_ANTIGEN_PROCESSING_UBIQUITINATION_PROTEASOME_DEGRADATION</t>
  </si>
  <si>
    <t xml:space="preserve">tags=38%, list=4%, signal=38%</t>
  </si>
  <si>
    <t xml:space="preserve">UBE2Z/UBE2E2/UBE2B/RNF213/PSMB11/RNF25/PSME2/SMURF1/TRIM41/DTX3L/KLHL41</t>
  </si>
  <si>
    <t xml:space="preserve">REACTOME_IMMUNOREGULATORY_INTERACTIONS_BETWEEN_A_LYMPHOID_AND_A_NON_LYMPHOID_CELL</t>
  </si>
  <si>
    <t xml:space="preserve">tags=30%, list=17%, signal=26%</t>
  </si>
  <si>
    <t xml:space="preserve">SIGLEC7/CD33/CD160/CD300LB/CD300E/CD22/SIGLEC6/KLRD1/KLRB1/CD200R1</t>
  </si>
  <si>
    <t xml:space="preserve">REACTOME_TNF_SIGNALING</t>
  </si>
  <si>
    <t xml:space="preserve">CHUK/TNF/TAB2/XIAP/CASP8</t>
  </si>
  <si>
    <t xml:space="preserve">PID_CERAMIDE_PATHWAY</t>
  </si>
  <si>
    <t xml:space="preserve">tags=70%, list=32%, signal=48%</t>
  </si>
  <si>
    <t xml:space="preserve">TNF/CASP8/BAX/PRKRA/SMPD1/MAP2K1/BAG4</t>
  </si>
  <si>
    <t xml:space="preserve">GOMF_UBIQUITIN_LIKE_PROTEIN_TRANSFERASE_ACTIVITY</t>
  </si>
  <si>
    <t xml:space="preserve">UBE2Z/WWP2/UBE2E2/RANBP2/UBE2B/RNF213/TRIM40/RNF25/RC3H1/TRIM25/SMURF1/NFX1/TRIM41/DTX3L</t>
  </si>
  <si>
    <t xml:space="preserve">GOMF_SIGNALING_RECEPTOR_BINDING</t>
  </si>
  <si>
    <t xml:space="preserve">tags=17%, list=13%, signal=20%</t>
  </si>
  <si>
    <t xml:space="preserve">ITGB6/WIF1/RSPO1/TNFRSF11B/BLNK/BTNL9/BTC/IL15/CCL28/NTF3/ADM/CALCA/CCL2/MSTN/LAMB1/PSPN/PGF/EFNA4/LPL/IL6/ENPP1/ABL1/TGFB1/CHUK/POMC/FGF23/PRKN/CCL11/CTF1/NRTN/RYK/CCL20/IL1A/CD70/PTPN14/CCL7/MYO9B/IL12RB1/CSF1/TNF/RNF41</t>
  </si>
  <si>
    <t xml:space="preserve">SENESE_HDAC3_TARGETS_UP</t>
  </si>
  <si>
    <t xml:space="preserve">tags=8%, list=4%, signal=8%</t>
  </si>
  <si>
    <t xml:space="preserve">ADAM12/TNFRSF11B/CYB5R2/CCL2</t>
  </si>
  <si>
    <t xml:space="preserve">GROSS_HYPOXIA_VIA_ELK3_AND_HIF1A_DN</t>
  </si>
  <si>
    <t xml:space="preserve">FRZB/CCND1/IFI30</t>
  </si>
  <si>
    <t xml:space="preserve">BORCZUK_MALIGNANT_MESOTHELIOMA_DN</t>
  </si>
  <si>
    <t xml:space="preserve">tags=27%, list=4%, signal=26%</t>
  </si>
  <si>
    <t xml:space="preserve">FRZB/CD79B/CCL2/LMOD1</t>
  </si>
  <si>
    <t xml:space="preserve">HP_ORAL_CLEFT</t>
  </si>
  <si>
    <t xml:space="preserve">BCR/NBN/STAMBP/RET/BGN/PTPN11/MAFB/KLHL41</t>
  </si>
  <si>
    <t xml:space="preserve">GOBP_POSITIVE_REGULATION_OF_RESPONSE_TO_BIOTIC_STIMULUS</t>
  </si>
  <si>
    <t xml:space="preserve">tags=33%, list=26%, signal=25%</t>
  </si>
  <si>
    <t xml:space="preserve">NMI/CD274/IFNB1/EREG/IL17F/CD160/PYHIN1/IL17A/KLRD1/TRIM41</t>
  </si>
  <si>
    <t xml:space="preserve">GOBP_POSITIVE_REGULATION_OF_RECEPTOR_SIGNALING_PATHWAY_VIA_STAT</t>
  </si>
  <si>
    <t xml:space="preserve">IL10RA/IL6/TGFB1/TNF</t>
  </si>
  <si>
    <t xml:space="preserve">GOBP_REGULATION_OF_PHAGOCYTOSIS</t>
  </si>
  <si>
    <t xml:space="preserve">IL15/CCL2/TNF</t>
  </si>
  <si>
    <t xml:space="preserve">GOBP_REGULATION_OF_SYNAPTIC_PLASTICITY</t>
  </si>
  <si>
    <t xml:space="preserve">tags=60%, list=32%, signal=41%</t>
  </si>
  <si>
    <t xml:space="preserve">BAIAP2/CX3CL1/MEF2C/HRAS/DBN1/HRH1/MME/VGF/GFAP/ADGRB1/PTEN/SCGN</t>
  </si>
  <si>
    <t xml:space="preserve">LINDSTEDT_DENDRITIC_CELL_MATURATION_B</t>
  </si>
  <si>
    <t xml:space="preserve">ADM/TNFRSF9/CD83</t>
  </si>
  <si>
    <t xml:space="preserve">HP_ABNORMAL_FEMORAL_NECK_HEAD_MORPHOLOGY</t>
  </si>
  <si>
    <t xml:space="preserve">tags=29%, list=11%, signal=27%</t>
  </si>
  <si>
    <t xml:space="preserve">HP_ABNORMALITY_OF_THE_PALPEBRAL_FISSURES</t>
  </si>
  <si>
    <t xml:space="preserve">tags=41%, list=31%, signal=29%</t>
  </si>
  <si>
    <t xml:space="preserve">IGBP1/MEF2C/HRAS/BCR/NBN/LAT2/BGN/ARHGEF2/PTEN/PTPN11/HS6ST2/MAFB</t>
  </si>
  <si>
    <t xml:space="preserve">GOBP_CARBOHYDRATE_DERIVATIVE_CATABOLIC_PROCESS</t>
  </si>
  <si>
    <t xml:space="preserve">tags=42%, list=19%, signal=35%</t>
  </si>
  <si>
    <t xml:space="preserve">ADA/DUT/TGFB1/GPD1/PGLYRP3/NT5C1A/GPC1/NAGA</t>
  </si>
  <si>
    <t xml:space="preserve">GOCC_ANCHORED_COMPONENT_OF_PLASMA_MEMBRANE</t>
  </si>
  <si>
    <t xml:space="preserve">MDGA1/CD160/GPC5/RTBDN</t>
  </si>
  <si>
    <t xml:space="preserve">GOBP_REGULATION_OF_ACTIN_FILAMENT_BUNDLE_ASSEMBLY</t>
  </si>
  <si>
    <t xml:space="preserve">TACSTD2/ABL1/PRKN/SWAP70/RGCC/PXN</t>
  </si>
  <si>
    <t xml:space="preserve">GOBP_POSITIVE_REGULATION_OF_LIPID_LOCALIZATION</t>
  </si>
  <si>
    <t xml:space="preserve">ANXA2/PLA2G10/LPL/ZC3H12A/IL1A</t>
  </si>
  <si>
    <t xml:space="preserve">HP_APLASIA_HYPOPLASIA_INVOLVING_BONES_OF_THE_FEET</t>
  </si>
  <si>
    <t xml:space="preserve">ADA/PTH1R/MASP1/SIL1/IGF1R</t>
  </si>
  <si>
    <t xml:space="preserve">GOBP_NEGATIVE_REGULATION_OF_INTRACELLULAR_SIGNAL_TRANSDUCTION</t>
  </si>
  <si>
    <t xml:space="preserve">tags=40%, list=29%, signal=30%</t>
  </si>
  <si>
    <t xml:space="preserve">STK11/ADGRG3/UBE2B/BCL2L1/NMI/TRIM40/ITPR1/STAMBP/CXCL12/CYLD/SLIT2/ARHGEF2/FOXO1/SPRED2/PTEN/BANK1/CD22/SPRY2/EZR/PTPRR/PTPN1/VRK3</t>
  </si>
  <si>
    <t xml:space="preserve">HP_ABNORMALITY_OF_TEMPERATURE_REGULATION</t>
  </si>
  <si>
    <t xml:space="preserve">BLNK/ADA/MYO1E/CD79B/CCND1/IL6/IRAK1/ENPP1/ABL1/EDAR/CD70</t>
  </si>
  <si>
    <t xml:space="preserve">GOBP_POSITIVE_REGULATION_OF_PHOSPHATIDYLINOSITOL_3_KINASE_SIGNALING</t>
  </si>
  <si>
    <t xml:space="preserve">tags=35%, list=21%, signal=28%</t>
  </si>
  <si>
    <t xml:space="preserve">ERBB4/PIK3AP1/DCN/KDR/IL18/FGF2</t>
  </si>
  <si>
    <t xml:space="preserve">GOMF_PROTEIN_C_TERMINUS_BINDING</t>
  </si>
  <si>
    <t xml:space="preserve">tags=29%, list=15%, signal=26%</t>
  </si>
  <si>
    <t xml:space="preserve">LCK/NEFL/EZR/TOP2B/MKI67</t>
  </si>
  <si>
    <t xml:space="preserve">KEGG_NATURAL_KILLER_CELL_MEDIATED_CYTOTOXICITY</t>
  </si>
  <si>
    <t xml:space="preserve">tags=33%, list=15%, signal=29%</t>
  </si>
  <si>
    <t xml:space="preserve">NFATC1/IFNB1/LCK/LAT/GZMB/PTPN11/CD244/FASLG/KLRD1/VAV3</t>
  </si>
  <si>
    <t xml:space="preserve">HOLLMANN_APOPTOSIS_VIA_CD40_UP</t>
  </si>
  <si>
    <t xml:space="preserve">tags=39%, list=18%, signal=32%</t>
  </si>
  <si>
    <t xml:space="preserve">LY9/IRAG2/LCK/PARP1/CD22/NBEAL2/CD86</t>
  </si>
  <si>
    <t xml:space="preserve">GOMF_G_PROTEIN_COUPLED_RECEPTOR_BINDING</t>
  </si>
  <si>
    <t xml:space="preserve">RSPO1/CCL28/ADM/CALCA/CCL2/POMC/PRKN/CCL11/RYK/CCL20/CCL7/CCL26/CCL4/RSPO3/CCL25/TAFA5</t>
  </si>
  <si>
    <t xml:space="preserve">CAIRO_LIVER_DEVELOPMENT_UP</t>
  </si>
  <si>
    <t xml:space="preserve">tags=17%, list=10%, signal=15%</t>
  </si>
  <si>
    <t xml:space="preserve">KIFAP3/RECK</t>
  </si>
  <si>
    <t xml:space="preserve">PILON_KLF1_TARGETS_UP</t>
  </si>
  <si>
    <t xml:space="preserve">ADAM12/ITM2A/LPL/USP8/RYK/KEL</t>
  </si>
  <si>
    <t xml:space="preserve">GOBP_POSITIVE_REGULATION_OF_CELL_GROWTH</t>
  </si>
  <si>
    <t xml:space="preserve">tags=36%, list=18%, signal=30%</t>
  </si>
  <si>
    <t xml:space="preserve">CXCL12/SMURF1/IL2/HBEGF/IL9</t>
  </si>
  <si>
    <t xml:space="preserve">HP_ABNORMAL_NEURON_MORPHOLOGY</t>
  </si>
  <si>
    <t xml:space="preserve">tags=50%, list=21%, signal=40%</t>
  </si>
  <si>
    <t xml:space="preserve">ERBB4/TARDBP/PRKAR1B/CYLD/FUS</t>
  </si>
  <si>
    <t xml:space="preserve">REACTOME_CLATHRIN_MEDIATED_ENDOCYTOSIS</t>
  </si>
  <si>
    <t xml:space="preserve">BTC/WASL/VAMP8</t>
  </si>
  <si>
    <t xml:space="preserve">MIKKELSEN_MEF_LCP_WITH_H3K4ME3</t>
  </si>
  <si>
    <t xml:space="preserve">tags=59%, list=25%, signal=45%</t>
  </si>
  <si>
    <t xml:space="preserve">BTC/CCL2/PSPN/C1QTNF6/CCL7/MASP1/HGF/CAPG/TRIM21/VEGFD</t>
  </si>
  <si>
    <t xml:space="preserve">SENESE_HDAC1_AND_HDAC2_TARGETS_DN</t>
  </si>
  <si>
    <t xml:space="preserve">OCLN/CCL26/GPC1/FSTL1</t>
  </si>
  <si>
    <t xml:space="preserve">HP_ABNORMALITY_OF_THE_NECK</t>
  </si>
  <si>
    <t xml:space="preserve">IDS/IGBP1/HRAS/BCR/NBN/LAT2/PTEN/PTPN11/FUS/MAFB/KLHL41</t>
  </si>
  <si>
    <t xml:space="preserve">HP_INVOLUNTARY_MOVEMENTS</t>
  </si>
  <si>
    <t xml:space="preserve">tags=41%, list=31%, signal=30%</t>
  </si>
  <si>
    <t xml:space="preserve">DNAJC6/LMNB2/MEF2C/BCR/ITPR1/SPTBN2/TNFSF11/MME/STAMBP/CTSF/LAT2/RET/TARDBP/EXOSC3/CC2D1A/PTEN/CNTNAP2/PRDX1/NEFL/FUS/EZR/CRH/SAMD9L</t>
  </si>
  <si>
    <t xml:space="preserve">NELSON_RESPONSE_TO_ANDROGEN_UP</t>
  </si>
  <si>
    <t xml:space="preserve">tags=45%, list=29%, signal=33%</t>
  </si>
  <si>
    <t xml:space="preserve">ADAMTS1/STK39/TNFAIP8/ITGAV/KRT19</t>
  </si>
  <si>
    <t xml:space="preserve">GOBP_RESPONSE_TO_TEMPERATURE_STIMULUS</t>
  </si>
  <si>
    <t xml:space="preserve">tags=50%, list=20%, signal=41%</t>
  </si>
  <si>
    <t xml:space="preserve">ADM/CALCA/MSTN/LPL/IRAK1/IL1A/MAPKAPK2/MAPT/SUMO1/LXN/CASP8/NOS3/GMPR/GLRX2</t>
  </si>
  <si>
    <t xml:space="preserve">GOBP_NEGATIVE_REGULATION_OF_SMOOTH_MUSCLE_CELL_PROLIFERATION</t>
  </si>
  <si>
    <t xml:space="preserve">tags=55%, list=21%, signal=43%</t>
  </si>
  <si>
    <t xml:space="preserve">IL15/AIF1/NOS3/TAFA5/CDKN1A/IFNG</t>
  </si>
  <si>
    <t xml:space="preserve">GRAHAM_NORMAL_QUIESCENT_VS_NORMAL_DIVIDING_UP</t>
  </si>
  <si>
    <t xml:space="preserve">tags=69%, list=42%, signal=41%</t>
  </si>
  <si>
    <t xml:space="preserve">IL1B/NFAT5/CCL19/KYNU/IL18R1/PCDH9/CXCL10/CXCL11/RBPMS</t>
  </si>
  <si>
    <t xml:space="preserve">HP_DEPRESSION</t>
  </si>
  <si>
    <t xml:space="preserve">ERBB4/CTSF/LAT2/TARDBP/PER3/CC2D1A/FUS/EZR/PDCD1/CRH</t>
  </si>
  <si>
    <t xml:space="preserve">GRAHAM_CML_DIVIDING_VS_NORMAL_QUIESCENT_DN</t>
  </si>
  <si>
    <t xml:space="preserve">tags=59%, list=42%, signal=35%</t>
  </si>
  <si>
    <t xml:space="preserve">IL1B/NFAT5/CCL19/CTSO/IDS/IL18R1/PCDH9/CXCL11/RBPMS/ERG</t>
  </si>
  <si>
    <t xml:space="preserve">BLALOCK_ALZHEIMERS_DISEASE_UP</t>
  </si>
  <si>
    <t xml:space="preserve">tags=20%, list=13%, signal=20%</t>
  </si>
  <si>
    <t xml:space="preserve">CALML4/TNFRSF11B/ANXA2/IL15/MYO1E/TNFRSF9/GALNT10/NQO1/DUT/IL10RA/LPL/NFATC3/IL6/ECE1/IRAK1/MPST/ABL1/TGFB1/PTH1R/ACAA1/EDAR/RYK/PRDX6/MAPKAPK2/LATS1/MYO9B/CSF1/CASP9</t>
  </si>
  <si>
    <t xml:space="preserve">GOBP_REGULATION_OF_MONONUCLEAR_CELL_MIGRATION</t>
  </si>
  <si>
    <t xml:space="preserve">tags=42%, list=16%, signal=37%</t>
  </si>
  <si>
    <t xml:space="preserve">CCL2/MSTN/WASL/STK39/RIPK3/AIF1/CCL20/CCL7/CSF1/TNF/CCL4</t>
  </si>
  <si>
    <t xml:space="preserve">GOBP_NEGATIVE_REGULATION_OF_IMMUNE_RESPONSE</t>
  </si>
  <si>
    <t xml:space="preserve">XCL1/BCR/NMI/SERPINB9/IFNB1/RC3H1/CD160/NPY/IL2/PDCD1/SUSD4/IL4R/KLRD1</t>
  </si>
  <si>
    <t xml:space="preserve">GOBP_CELL_PROJECTION_ASSEMBLY</t>
  </si>
  <si>
    <t xml:space="preserve">tags=25%, list=10%, signal=23%</t>
  </si>
  <si>
    <t xml:space="preserve">TACSTD2/OCLN/EHD4/RILP/MSTN/WASL/ABL1/EPHA2/AIF1</t>
  </si>
  <si>
    <t xml:space="preserve">GOCC_CELL_CELL_JUNCTION</t>
  </si>
  <si>
    <t xml:space="preserve">tags=18%, list=5%, signal=18%</t>
  </si>
  <si>
    <t xml:space="preserve">ANXA2/AHNAK/OCLN/S100A11/MYO1E/PPL/CCND1/CDH3</t>
  </si>
  <si>
    <t xml:space="preserve">SHETH_LIVER_CANCER_VS_TXNIP_LOSS_PAM1</t>
  </si>
  <si>
    <t xml:space="preserve">tags=60%, list=2%, signal=59%</t>
  </si>
  <si>
    <t xml:space="preserve">PADI4/CES2/CASP1/IFNGR1/CKAP4/RPH3A</t>
  </si>
  <si>
    <t xml:space="preserve">REACTOME_RHOA_GTPASE_CYCLE</t>
  </si>
  <si>
    <t xml:space="preserve">tags=50%, list=27%, signal=37%</t>
  </si>
  <si>
    <t xml:space="preserve">BCR/ARHGEF12/ARHGEF2/PCDH7/VAV3</t>
  </si>
  <si>
    <t xml:space="preserve">HP_ABNORMALITY_OF_THE_UPPER_RESPIRATORY_TRACT</t>
  </si>
  <si>
    <t xml:space="preserve">RSPO1/BLNK/ADA/CD79B/TGFB1/PTH1R</t>
  </si>
  <si>
    <t xml:space="preserve">GOBP_REGULATION_OF_LIPID_METABOLIC_PROCESS</t>
  </si>
  <si>
    <t xml:space="preserve">FGF2/FGF19/ALK/VAV3</t>
  </si>
  <si>
    <t xml:space="preserve">SENGUPTA_NASOPHARYNGEAL_CARCINOMA_WITH_LMP1_DN</t>
  </si>
  <si>
    <t xml:space="preserve">BTNL9/ABI3BP/NQO1/AHNAK2/CCL7</t>
  </si>
  <si>
    <t xml:space="preserve">WORSCHECH_TUMOR_REJECTION_UP</t>
  </si>
  <si>
    <t xml:space="preserve">tags=55%, list=28%, signal=40%</t>
  </si>
  <si>
    <t xml:space="preserve">IL17RB/CLEC10A/CCL8/IL23R/TNFSF11/CXCL11/IL17F/LCK/GZMB/FASLG/KLRD1/CCL23</t>
  </si>
  <si>
    <t xml:space="preserve">GOBP_POSITIVE_REGULATION_OF_AXONOGENESIS</t>
  </si>
  <si>
    <t xml:space="preserve">tags=67%, list=34%, signal=45%</t>
  </si>
  <si>
    <t xml:space="preserve">ROBO2/SLITRK1/STK11/DBN1/CXCL12/SLIT2/NEFL/PLXNA4</t>
  </si>
  <si>
    <t xml:space="preserve">GOBP_REGULATION_OF_CYTOSKELETON_ORGANIZATION</t>
  </si>
  <si>
    <t xml:space="preserve">tags=36%, list=18%, signal=31%</t>
  </si>
  <si>
    <t xml:space="preserve">TACSTD2/OCLN/NTF3/LMOD1/WASL/ABL1/PRKN/CCL11/IL1A/LATS1/MAPT/CCL26/DYNC1H1/SWAP70/CAMSAP1/DCTN1</t>
  </si>
  <si>
    <t xml:space="preserve">GOBP_POSITIVE_REGULATION_OF_GROWTH</t>
  </si>
  <si>
    <t xml:space="preserve">tags=48%, list=30%, signal=34%</t>
  </si>
  <si>
    <t xml:space="preserve">MEF2C/DBN1/AGR2/ERBB4/CXCL12/SMURF1/IL2/HBEGF/EZR/FGF2/IL9</t>
  </si>
  <si>
    <t xml:space="preserve">HP_SKELETAL_MUSCLE_ATROPHY</t>
  </si>
  <si>
    <t xml:space="preserve">NBN/ERBB4/MME/TARDBP/EXOSC3/PTEN/NEFL/FUS/MAFB/KLHL41</t>
  </si>
  <si>
    <t xml:space="preserve">GOMF_MRNA_BINDING</t>
  </si>
  <si>
    <t xml:space="preserve">tags=65%, list=35%, signal=43%</t>
  </si>
  <si>
    <t xml:space="preserve">DHX36/TPR/EIF2S2/DENR/RC3H1/TARDBP/ZC3H12D/FUS/TP53/HNRNPA0/RBPMS</t>
  </si>
  <si>
    <t xml:space="preserve">REACTOME_ADORA2B_MEDIATED_ANTI_INFLAMMATORY_CYTOKINES_PRODUCTION</t>
  </si>
  <si>
    <t xml:space="preserve">tags=42%, list=8%, signal=39%</t>
  </si>
  <si>
    <t xml:space="preserve">ADM/CALCA/IL6/POMC/PTH1R</t>
  </si>
  <si>
    <t xml:space="preserve">GOBP_INTRINSIC_APOPTOTIC_SIGNALING_PATHWAY_IN_RESPONSE_TO_ENDOPLASMIC_RETICULUM_STRESS</t>
  </si>
  <si>
    <t xml:space="preserve">tags=43%, list=14%, signal=37%</t>
  </si>
  <si>
    <t xml:space="preserve">BCL2L1/ITPR1/CEBPB/CASP4/TP53/PTPN1</t>
  </si>
  <si>
    <t xml:space="preserve">GOBP_NEURAL_PRECURSOR_CELL_PROLIFERATION</t>
  </si>
  <si>
    <t xml:space="preserve">tags=57%, list=32%, signal=39%</t>
  </si>
  <si>
    <t xml:space="preserve">CX3CL1/NUMB/DBN1/FOXO3/ARHGEF2/FOXO1/TP53/FGF2</t>
  </si>
  <si>
    <t xml:space="preserve">GOCC_ORGANELLE_SUBCOMPARTMENT</t>
  </si>
  <si>
    <t xml:space="preserve">tags=19%, list=15%, signal=17%</t>
  </si>
  <si>
    <t xml:space="preserve">FUT8/CLSTN3/FLRT2/VPS54/CHST2/MTDH/HRC/BACE1/CASP4/HSD11B1/CHRM3/PTPN1/KLHL41</t>
  </si>
  <si>
    <t xml:space="preserve">GOBP_NEGATIVE_REGULATION_OF_CELL_GROWTH</t>
  </si>
  <si>
    <t xml:space="preserve">tags=38%, list=19%, signal=31%</t>
  </si>
  <si>
    <t xml:space="preserve">FRZB/SIPA1/ENPP1/TGFB1/RYK/RTN4R/ADAM15/CDKN1A</t>
  </si>
  <si>
    <t xml:space="preserve">GOCC_CHROMOSOME_CENTROMERIC_REGION</t>
  </si>
  <si>
    <t xml:space="preserve">tags=54%, list=34%, signal=36%</t>
  </si>
  <si>
    <t xml:space="preserve">SEC13/TPR/PPP2R5A/DCTN2/KIF22/CEBPB/FBXO28</t>
  </si>
  <si>
    <t xml:space="preserve">GOBP_NEGATIVE_REGULATION_OF_TRANSPORT</t>
  </si>
  <si>
    <t xml:space="preserve">ANXA2/ADA/PLA2G10/ENPP1/FGF23/VAMP8/PRKN/STK39/KEL/TNF/SUMO1</t>
  </si>
  <si>
    <t xml:space="preserve">HP_HEMATOLOGICAL_NEOPLASM</t>
  </si>
  <si>
    <t xml:space="preserve">PTEN/PTPN11/FASLG/TP53/WAS/NBEAL2/SAMD9L/NPM1</t>
  </si>
  <si>
    <t xml:space="preserve">TAKEDA_TARGETS_OF_NUP98_HOXA9_FUSION_10D_DN</t>
  </si>
  <si>
    <t xml:space="preserve">tags=16%, list=2%, signal=16%</t>
  </si>
  <si>
    <t xml:space="preserve">BLNK/TACSTD2/ADGRE3</t>
  </si>
  <si>
    <t xml:space="preserve">GOCC_CLATHRIN_COATED_VESICLE_MEMBRANE</t>
  </si>
  <si>
    <t xml:space="preserve">BTC/VAMP8/CD207</t>
  </si>
  <si>
    <t xml:space="preserve">DOUGLAS_BMI1_TARGETS_UP</t>
  </si>
  <si>
    <t xml:space="preserve">tags=9%, list=7%, signal=9%</t>
  </si>
  <si>
    <t xml:space="preserve">CALML4/ADA/ADAMTS1/BOC</t>
  </si>
  <si>
    <t xml:space="preserve">GOBP_NIK_NF_KAPPAB_SIGNALING</t>
  </si>
  <si>
    <t xml:space="preserve">tags=23%, list=11%, signal=21%</t>
  </si>
  <si>
    <t xml:space="preserve">IL18/TNFSF15/PRDX1/EZR/PTP4A3/ALK/CD86</t>
  </si>
  <si>
    <t xml:space="preserve">GOBP_POSITIVE_REGULATION_OF_PROTEIN_CONTAINING_COMPLEX_ASSEMBLY</t>
  </si>
  <si>
    <t xml:space="preserve">OCLN/LMOD1/TGFB1/CCL11/TNF/MAPT/SUMO1/CCL26/MAPK9/DCTN1</t>
  </si>
  <si>
    <t xml:space="preserve">ALFANO_MYC_TARGETS</t>
  </si>
  <si>
    <t xml:space="preserve">tags=24%, list=4%, signal=23%</t>
  </si>
  <si>
    <t xml:space="preserve">FRZB/ADM/CCL2/MSTN</t>
  </si>
  <si>
    <t xml:space="preserve">GOBP_AMIDE_TRANSPORT</t>
  </si>
  <si>
    <t xml:space="preserve">tags=32%, list=22%, signal=26%</t>
  </si>
  <si>
    <t xml:space="preserve">TNFSF11/VGF/SLC16A1/GCG/PTPN11/FAM3D/CRH/PTPRN2/GRP</t>
  </si>
  <si>
    <t xml:space="preserve">GOBP_PEPTIDE_TRANSPORT</t>
  </si>
  <si>
    <t xml:space="preserve">GOBP_DNA_METABOLIC_PROCESS</t>
  </si>
  <si>
    <t xml:space="preserve">tags=25%, list=18%, signal=22%</t>
  </si>
  <si>
    <t xml:space="preserve">EXOSC3/KIF22/GZMA/SETMAR/IL2/PARP1/FUS/TP53/DDX21/WAS/FGF2/TOP2B/NPM1/DTX3L</t>
  </si>
  <si>
    <t xml:space="preserve">PARENT_MTOR_SIGNALING_UP</t>
  </si>
  <si>
    <t xml:space="preserve">tags=24%, list=15%, signal=22%</t>
  </si>
  <si>
    <t xml:space="preserve">TNFRSF11B/ADA/ADM/EFNA4/NCKIPSD/MYO9B/ELOB/RNF41/CASP9/IRAK4/CASP8</t>
  </si>
  <si>
    <t xml:space="preserve">MILI_PSEUDOPODIA_HAPTOTAXIS_DN</t>
  </si>
  <si>
    <t xml:space="preserve">tags=23%, list=12%, signal=21%</t>
  </si>
  <si>
    <t xml:space="preserve">CTSV/CCL2/LAMB1/ECE1/TGFB1/CHUK/LAYN/CCL7/CSF1</t>
  </si>
  <si>
    <t xml:space="preserve">HP_ABNORMALITY_OF_THE_METAPHYSIS</t>
  </si>
  <si>
    <t xml:space="preserve">TNFRSF11B/ADA/MMP13/TGFB1/PTH1R/MATN3</t>
  </si>
  <si>
    <t xml:space="preserve">WP_THERMOGENESIS</t>
  </si>
  <si>
    <t xml:space="preserve">tags=70%, list=36%, signal=45%</t>
  </si>
  <si>
    <t xml:space="preserve">MAP3K5/PLIN1/HRAS/SMARCA4/KLB/ATF2/GCG</t>
  </si>
  <si>
    <t xml:space="preserve">GOBP_DEFENSE_RESPONSE_TO_OTHER_ORGANISM</t>
  </si>
  <si>
    <t xml:space="preserve">tags=35%, list=29%, signal=30%</t>
  </si>
  <si>
    <t xml:space="preserve">HRAS/TMEM106A/CLEC10A/XCL1/AKAP8/BCL2L1/CCL8/NMI/RNF213/TRIM40/SIGLEC10/SERPINB9/IL22RA1/CXCL10/IL23R/CXCL9/GBP3/IFNB1/EREG/VGF/TRIM25/CYLD/LY9/IFIT3/WFDC3/ADGRB1/IFIT1/IL17F/CLEC4D/ARHGEF2/CD160/IFNLR1/LCK/CEBPB/GZMB/PTPN11/CLEC5A/IL18/PYHIN1/CD244/CCL3/FASLG/PRDX1/CASP4/IL17A/TP53/LPO/PSTPIP1/CLEC4A/SUSD4/IL4R/KLRD1/DDX21/WAS/CD6/PYDC1/TRIM41/IL1RL2/CCL23/PTPN1/DTX3L</t>
  </si>
  <si>
    <t xml:space="preserve">HP_MENINGITIS</t>
  </si>
  <si>
    <t xml:space="preserve">tags=14%, list=4%, signal=14%</t>
  </si>
  <si>
    <t xml:space="preserve">GOCC_SYNAPSE</t>
  </si>
  <si>
    <t xml:space="preserve">tags=39%, list=31%, signal=29%</t>
  </si>
  <si>
    <t xml:space="preserve">RASGRP2/DNAJC6/NUMB/ICA1/MEF2C/NLGN1/HRAS/BCR/DBN1/BCL2L1/SPOCK1/ITPR1/SPTBN2/ADAM22/HRH1/ERBB4/MME/VGF/PRKAR1B/ADGRB1/SLC16A1/MDGA1/CLSTN3/FLRT2/GIT1/NPY/PTEN/BACE1/NEFL/CBLN4/CHRM1/CRH/PTPRN2/EGFLAM/CHRM3/RPL14/RPH3A/SCGN</t>
  </si>
  <si>
    <t xml:space="preserve">GOBP_CARBOHYDRATE_DERIVATIVE_BIOSYNTHETIC_PROCESS</t>
  </si>
  <si>
    <t xml:space="preserve">IL15/ADA/GALNT10/DUT/ITM2A/TGFB1/ADSL</t>
  </si>
  <si>
    <t xml:space="preserve">HP_CONTRACTURES_OF_THE_JOINTS_OF_THE_UPPER_LIMBS</t>
  </si>
  <si>
    <t xml:space="preserve">KIF22/NEFL/FUS/PSTPIP1/KIAA0319L/MAFB</t>
  </si>
  <si>
    <t xml:space="preserve">HP_ABNORMAL_GLUCOSE_HOMEOSTASIS</t>
  </si>
  <si>
    <t xml:space="preserve">tags=44%, list=22%, signal=36%</t>
  </si>
  <si>
    <t xml:space="preserve">AKT2/LAT2/RET/SLC16A1/FUT8/PTEN/TP53/PSTPIP1/HSD11B1/CTRC/PTPN1/NPM1</t>
  </si>
  <si>
    <t xml:space="preserve">GOBP_POSITIVE_REGULATION_OF_LOCOMOTION</t>
  </si>
  <si>
    <t xml:space="preserve">tags=29%, list=17%, signal=26%</t>
  </si>
  <si>
    <t xml:space="preserve">NTF3/S100A11/MSTN/ADAMTS1/LAMB1/PGF/IL6/ABL1/TGFB1/ZC3H12A/CCL11/STK39/EPHA2/AIF1/CCL20/IL1A/CCL7/CSF1/TNF/CCL26/CTSH/CCL4/SWAP70/NOS3</t>
  </si>
  <si>
    <t xml:space="preserve">YOSHIMURA_MAPK8_TARGETS_UP</t>
  </si>
  <si>
    <t xml:space="preserve">tags=23%, list=20%, signal=21%</t>
  </si>
  <si>
    <t xml:space="preserve">HSPB6/DNPEP/GFAP/CRISP2/MUC13/CALCB/PNLIPRP1/GZMB/NPY/DPEP1/SERPINB5/IL2/FGF5/IL18/CCL3/PDE4C/BCL2L15/NEFL/PSTPIP1/KLRB1/CTRC/ALPI/MAFB/IL9/IL1RL2/CSNK1D/CCK/CSRP3</t>
  </si>
  <si>
    <t xml:space="preserve">GOBP_NEGATIVE_REGULATION_OF_GROWTH</t>
  </si>
  <si>
    <t xml:space="preserve">tags=33%, list=19%, signal=28%</t>
  </si>
  <si>
    <t xml:space="preserve">FRZB/MSTN/SIPA1/ENPP1/TGFB1/RYK/RTN4R/ADAM15/CDKN1A</t>
  </si>
  <si>
    <t xml:space="preserve">WP_MET_IN_TYPE_1_PAPILLARY_RENAL_CELL_CARCINOMA</t>
  </si>
  <si>
    <t xml:space="preserve">tags=50%, list=29%, signal=36%</t>
  </si>
  <si>
    <t xml:space="preserve">HRAS/AKT2/C8orf34/PTPN11/ALK</t>
  </si>
  <si>
    <t xml:space="preserve">FRASOR_RESPONSE_TO_ESTRADIOL_DN</t>
  </si>
  <si>
    <t xml:space="preserve">BLNK/LAMB1</t>
  </si>
  <si>
    <t xml:space="preserve">HP_INCOORDINATION</t>
  </si>
  <si>
    <t xml:space="preserve">tags=31%, list=15%, signal=26%</t>
  </si>
  <si>
    <t xml:space="preserve">SPTBN2/ARHGEF2/PDCD1/KLHL41</t>
  </si>
  <si>
    <t xml:space="preserve">HP_GENERALIZED_ONSET_SEIZURE</t>
  </si>
  <si>
    <t xml:space="preserve">CC2D1A/PTEN/CNTNAP2/EZR</t>
  </si>
  <si>
    <t xml:space="preserve">GOMF_HORMONE_ACTIVITY</t>
  </si>
  <si>
    <t xml:space="preserve">tags=44%, list=19%, signal=36%</t>
  </si>
  <si>
    <t xml:space="preserve">VGF/CALCB/INSL5/NPY/GCG/CRH/CCK/GRP</t>
  </si>
  <si>
    <t xml:space="preserve">GOBP_NEGATIVE_REGULATION_OF_INNATE_IMMUNE_RESPONSE</t>
  </si>
  <si>
    <t xml:space="preserve">NMI/SERPINB9/SUSD4/KLRD1</t>
  </si>
  <si>
    <t xml:space="preserve">REACTOME_CELLULAR_RESPONSE_TO_STARVATION</t>
  </si>
  <si>
    <t xml:space="preserve">tags=50%, list=34%, signal=33%</t>
  </si>
  <si>
    <t xml:space="preserve">SEC13/EIF2S2/ATF2/CEBPB/RPL14</t>
  </si>
  <si>
    <t xml:space="preserve">FOSTER_KDM1A_TARGETS_DN</t>
  </si>
  <si>
    <t xml:space="preserve">tags=30%, list=17%, signal=25%</t>
  </si>
  <si>
    <t xml:space="preserve">TK1/NAPRT/NOS3</t>
  </si>
  <si>
    <t xml:space="preserve">GOBP_REGULATION_OF_CD4_POSITIVE_ALPHA_BETA_T_CELL_ACTIVATION</t>
  </si>
  <si>
    <t xml:space="preserve">tags=53%, list=24%, signal=41%</t>
  </si>
  <si>
    <t xml:space="preserve">XCL1/CD274/IL23R/RC3H1/CD160/IL2/IL18/IL4R/CD86</t>
  </si>
  <si>
    <t xml:space="preserve">HP_NEOPLASM</t>
  </si>
  <si>
    <t xml:space="preserve">tags=21%, list=12%, signal=20%</t>
  </si>
  <si>
    <t xml:space="preserve">RSPO1/BLNK/ADA/CD79B/CCND1/CCL2/LMOD1/IL6/USP8/ECE1/ENPP1/ABL1/PRKN/PTH1R/NRTN/CD70/IL12RB1</t>
  </si>
  <si>
    <t xml:space="preserve">LIAO_METASTASIS</t>
  </si>
  <si>
    <t xml:space="preserve">ANXA2/CCL28/NQO1/LAMB1/PGF/IRAK1/STK39/ADSL/PTPN14</t>
  </si>
  <si>
    <t xml:space="preserve">GOBP_NEGATIVE_REGULATION_OF_ION_TRANSPORT</t>
  </si>
  <si>
    <t xml:space="preserve">STK39/KEL/TNF/SUMO1/NOS3</t>
  </si>
  <si>
    <t xml:space="preserve">HP_ABNORMAL_CIRCULATING_CARBOXYLIC_ACID_CONCENTRATION</t>
  </si>
  <si>
    <t xml:space="preserve">TNFRSF11B/POMC/IL12RB1</t>
  </si>
  <si>
    <t xml:space="preserve">GOBP_NEGATIVE_REGULATION_OF_FAT_CELL_DIFFERENTIATION</t>
  </si>
  <si>
    <t xml:space="preserve">IL6/ENPP1/TGFB1/TNF</t>
  </si>
  <si>
    <t xml:space="preserve">PUJANA_CHEK2_PCC_NETWORK</t>
  </si>
  <si>
    <t xml:space="preserve">tags=33%, list=23%, signal=27%</t>
  </si>
  <si>
    <t xml:space="preserve">NBN/PSME2/TCL1A/TARDBP/SLC16A1/LCK/PSIP1/MTDH/PARP1/PRDX1/IL17A/DDX21/TCERG1/NPM1/MKI67/RECK</t>
  </si>
  <si>
    <t xml:space="preserve">GOCC_UBIQUITIN_LIGASE_COMPLEX</t>
  </si>
  <si>
    <t xml:space="preserve">WWP2/UBE2B/KLHL41</t>
  </si>
  <si>
    <t xml:space="preserve">HP_ABNORMALITY_OF_THE_VASCULATURE_OF_THE_EYE</t>
  </si>
  <si>
    <t xml:space="preserve">tags=15%, list=7%, signal=15%</t>
  </si>
  <si>
    <t xml:space="preserve">BLNK/CD79B/LPL/ENPP1</t>
  </si>
  <si>
    <t xml:space="preserve">GOBP_IMMUNE_EFFECTOR_PROCESS</t>
  </si>
  <si>
    <t xml:space="preserve">tags=24%, list=18%, signal=22%</t>
  </si>
  <si>
    <t xml:space="preserve">EXOSC3/LY9/IL17F/CLEC4D/CD160/LAT/GZMB/S100A13/IL2/IL18/CD244/CCL3/PRDX1/IL17A/CD22/FCRL3/TP53/APBB1IP/SUSD4/IL4R/KLRD1/DDX21/WAS/IL9/VAV3/CD86</t>
  </si>
  <si>
    <t xml:space="preserve">WP_IL4_SIGNALING_PATHWAY</t>
  </si>
  <si>
    <t xml:space="preserve">HRH1/ATF2/CEBPB/PTPN11/IL4R</t>
  </si>
  <si>
    <t xml:space="preserve">GOBP_REGULATION_OF_RESPONSE_TO_STRESS</t>
  </si>
  <si>
    <t xml:space="preserve">tags=20%, list=15%, signal=21%</t>
  </si>
  <si>
    <t xml:space="preserve">ARHGEF2/CD160/IFNLR1/FOXO1/FUT8/TNFRSF11A/SPRED2/CEBPB/GIT1/NPY/PTEN/SETMAR/PTPN11/IL2/IL18/PYHIN1/CCL3/PARP1/PRDX1/CASP4/IL16/HBEGF/FUS/TP53/EZR/SUSD4/KLRD1/WAS/FGF2/TRIM41/IL1RL2/FGF19/CD200R1/PTPN1/NPM1/DTX3L</t>
  </si>
  <si>
    <t xml:space="preserve">GOBP_ADULT_BEHAVIOR</t>
  </si>
  <si>
    <t xml:space="preserve">tags=60%, list=34%, signal=40%</t>
  </si>
  <si>
    <t xml:space="preserve">SLITRK1/AGRP/GDNF/SPTBN2/CXCL12/NPY/PTEN/CNTNAP2/ALK</t>
  </si>
  <si>
    <t xml:space="preserve">FARMER_BREAST_CANCER_BASAL_VS_LULMINAL</t>
  </si>
  <si>
    <t xml:space="preserve">AHNAK/ADM/GALNT10/NQO1/CCL2/NRTN/MAPT/PDZK1/GSTP1/CA12</t>
  </si>
  <si>
    <t xml:space="preserve">NABA_MATRISOME_ASSOCIATED</t>
  </si>
  <si>
    <t xml:space="preserve">ADAM12/WIF1/BTC/FRZB/ANXA2/IL15/CCL28/NTF3/MMP13/S100A11/CTSV/CCL2/MSTN/ADAMTS1/PSPN/PGF/MUC20/IL6/C1QTNF6/TGFB1/FGF23/CCL11/CTF1/NRTN/CCL20/IL1A/CCL7/MMP10/CSF1/TNF</t>
  </si>
  <si>
    <t xml:space="preserve">GOBP_CELLULAR_RESPONSE_TO_EXTERNAL_STIMULUS</t>
  </si>
  <si>
    <t xml:space="preserve">tags=18%, list=10%, signal=17%</t>
  </si>
  <si>
    <t xml:space="preserve">MEBARKI_HCC_PROGENITOR_WNT_UP_BLOCKED_BY_FZD8CRD</t>
  </si>
  <si>
    <t xml:space="preserve">CDCP1/MILR1/LAYN/PCDHB15/RSPO3/RGCC</t>
  </si>
  <si>
    <t xml:space="preserve">TAKEDA_TARGETS_OF_NUP98_HOXA9_FUSION_8D_DN</t>
  </si>
  <si>
    <t xml:space="preserve">tags=29%, list=14%, signal=26%</t>
  </si>
  <si>
    <t xml:space="preserve">IL3RA/CLEC5A/CLEC4A/HSD11B1/TCERG1/CD200R1/CCL23</t>
  </si>
  <si>
    <t xml:space="preserve">GOBP_POSITIVE_REGULATION_OF_LEUKOCYTE_CHEMOTAXIS</t>
  </si>
  <si>
    <t xml:space="preserve">tags=41%, list=17%, signal=35%</t>
  </si>
  <si>
    <t xml:space="preserve">MSTN/PGF/IL6/STK39/AIF1/CCL7/CSF1/CCL4/SWAP70</t>
  </si>
  <si>
    <t xml:space="preserve">GOBP_LIPID_LOCALIZATION</t>
  </si>
  <si>
    <t xml:space="preserve">ANXA2/PLA2G10/LPL/IL6/ENPP1/POMC/PRKN/ZC3H12A/IL1A/TNF</t>
  </si>
  <si>
    <t xml:space="preserve">HP_ARTHRALGIA</t>
  </si>
  <si>
    <t xml:space="preserve">TNFRSF11B/IL6/IRAK1/ENPP1/PTH1R/MATN3</t>
  </si>
  <si>
    <t xml:space="preserve">GOBP_CARBOHYDRATE_HOMEOSTASIS</t>
  </si>
  <si>
    <t xml:space="preserve">tags=42%, list=29%, signal=31%</t>
  </si>
  <si>
    <t xml:space="preserve">STK11/SMARCA4/NDUFAF2/FOXO3/VGF/SLC16A1/FOXO1/GCG/PTPN11/PTPRN2/CSRP3</t>
  </si>
  <si>
    <t xml:space="preserve">WP_16P112_PROXIMAL_DELETION_SYNDROME</t>
  </si>
  <si>
    <t xml:space="preserve">SPN/ESR1/NFKB1/IGBP1/KIF22/PTEN/TP53/EZR</t>
  </si>
  <si>
    <t xml:space="preserve">REACTOME_INTRACELLULAR_SIGNALING_BY_SECOND_MESSENGERS</t>
  </si>
  <si>
    <t xml:space="preserve">tags=41%, list=25%, signal=32%</t>
  </si>
  <si>
    <t xml:space="preserve">ITPR1/PSMB11/PSME2/KLB/AKT2/ERBB4/FOXO3/ATF2/EREG/PIK3AP1/PRKAR1B/FOXO1/LCK/PTEN/PTPN11/FGF5/HBEGF/TP53/FGF2/FGF19/CD86</t>
  </si>
  <si>
    <t xml:space="preserve">GOBP_MUSCLE_TISSUE_DEVELOPMENT</t>
  </si>
  <si>
    <t xml:space="preserve">tags=40%, list=5%, signal=39%</t>
  </si>
  <si>
    <t xml:space="preserve">MEF2C/PKD2/MYL3/SMAD1/ERBB4/SMAD5/PTEN/FGF2/CSRP3/KLHL41</t>
  </si>
  <si>
    <t xml:space="preserve">GOMF_CATION_TRANSMEMBRANE_TRANSPORTER_ACTIVITY</t>
  </si>
  <si>
    <t xml:space="preserve">ANXA2</t>
  </si>
  <si>
    <t xml:space="preserve">GOMF_INORGANIC_MOLECULAR_ENTITY_TRANSMEMBRANE_TRANSPORTER_ACTIVITY</t>
  </si>
  <si>
    <t xml:space="preserve">GOBP_CELLULAR_RESPONSE_TO_DNA_DAMAGE_STIMULUS</t>
  </si>
  <si>
    <t xml:space="preserve">tags=43%, list=29%, signal=32%</t>
  </si>
  <si>
    <t xml:space="preserve">UBE2E2/STK11/UBE2B/BACH1/BCL2L1/NHEJ1/NBN/FOXO3/ATF2/CXCL12/KIF22/FOXO1/SPRED2/SETMAR/PTPN11/PYHIN1/PARP1/FUS/TP53/WAS/VAV3/NPM1/DTX3L</t>
  </si>
  <si>
    <t xml:space="preserve">YAGI_AML_WITH_INV_16_TRANSLOCATION</t>
  </si>
  <si>
    <t xml:space="preserve">ERBB4/ARHGEF12/PNLIPRP1/FOXO1/SPRED2/SPRY2/EZR/RBPMS/CSNK1D/ERG</t>
  </si>
  <si>
    <t xml:space="preserve">GOBP_ENERGY_DERIVATION_BY_OXIDATION_OF_ORGANIC_COMPOUNDS</t>
  </si>
  <si>
    <t xml:space="preserve">ENPP1/POMC/ADSL/PCDH12/GPD1/IFNAR1/TNF/TIGAR/NDUFS6/IFNG</t>
  </si>
  <si>
    <t xml:space="preserve">DARWICHE_SQUAMOUS_CELL_CARCINOMA_DN</t>
  </si>
  <si>
    <t xml:space="preserve">RSPO1/PLA2G10/IRAK1</t>
  </si>
  <si>
    <t xml:space="preserve">GOBP_RESPONSE_TO_FUNGUS</t>
  </si>
  <si>
    <t xml:space="preserve">tags=60%, list=16%, signal=51%</t>
  </si>
  <si>
    <t xml:space="preserve">TLR4/S100A12/CLEC4C/CLEC4D/IL17A/CLEC4A</t>
  </si>
  <si>
    <t xml:space="preserve">HP_CARDIAC_ARREST</t>
  </si>
  <si>
    <t xml:space="preserve">MYL3/LAT2/PTEN/WAS/CSRP3</t>
  </si>
  <si>
    <t xml:space="preserve">TIEN_INTESTINE_PROBIOTICS_24HR_UP</t>
  </si>
  <si>
    <t xml:space="preserve">tags=25%, list=14%, signal=22%</t>
  </si>
  <si>
    <t xml:space="preserve">TK1/ADM/CCND1/DUT/VAMP8/ADSL/PSMD1/SUMO1/TIGAR</t>
  </si>
  <si>
    <t xml:space="preserve">HP_ABNORMALITY_OF_FACIAL_MUSCULATURE</t>
  </si>
  <si>
    <t xml:space="preserve">tags=45%, list=24%, signal=35%</t>
  </si>
  <si>
    <t xml:space="preserve">SPTBN2/TNFSF11/CC2D1A/NEFL/KLHL41</t>
  </si>
  <si>
    <t xml:space="preserve">MULLIGHAN_NPM1_SIGNATURE_3_UP</t>
  </si>
  <si>
    <t xml:space="preserve">ADAM12/IL15</t>
  </si>
  <si>
    <t xml:space="preserve">GOBP_POSITIVE_REGULATION_OF_TRANSCRIPTION_BY_RNA_POLYMERASE_II</t>
  </si>
  <si>
    <t xml:space="preserve">tags=35%, list=30%, signal=27%</t>
  </si>
  <si>
    <t xml:space="preserve">WWP2/MEF2C/HRAS/SMARCA4/BACH1/HHEX/GDNF/PKD2/CXCL10/SMAD1/NFATC1/IFNB1/TNFSF11/ZBTB17/FOXO3/ATF2/SMAD5/DCN/IL17F/ARHGEF2/FOXO1/CEBPB/IL2/IL18/PARP1/IL17A/TP53/WAS/FGF2/MAFB/TCERG1/NPM1/ERG/CSRP3</t>
  </si>
  <si>
    <t xml:space="preserve">GOBP_ENDOCRINE_SYSTEM_DEVELOPMENT</t>
  </si>
  <si>
    <t xml:space="preserve">tags=27%, list=6%, signal=26%</t>
  </si>
  <si>
    <t xml:space="preserve">RAP1GAP/CRH/FGF2</t>
  </si>
  <si>
    <t xml:space="preserve">GOBP_POSITIVE_REGULATION_OF_CD4_POSITIVE_ALPHA_BETA_T_CELL_ACTIVATION</t>
  </si>
  <si>
    <t xml:space="preserve">XCL1/IL23R/CD160/IL18/IL4R/CD86</t>
  </si>
  <si>
    <t xml:space="preserve">GOBP_REGULATION_OF_CELLULAR_RESPONSE_TO_STRESS</t>
  </si>
  <si>
    <t xml:space="preserve">CXCL12/CYLD/ARHGEF2/FOXO1/FUT8/SPRED2/PTEN/SETMAR/PYHIN1/PARP1/PRDX1/FUS/TP53/EZR/WAS/FGF19/PTPN1/NPM1/DTX3L</t>
  </si>
  <si>
    <t xml:space="preserve">MIKKELSEN_MEF_HCP_WITH_H3K27ME3</t>
  </si>
  <si>
    <t xml:space="preserve">CBLN4/LUZP2/CRH/LEFTY2/PTPRN2/ALK/GRP/SCGN/C1QL2</t>
  </si>
  <si>
    <t xml:space="preserve">GOBP_REGULATION_OF_LEUKOCYTE_CHEMOTAXIS</t>
  </si>
  <si>
    <t xml:space="preserve">CCL2/MSTN/PGF/IL6/STK39/AIF1/CCL7/CSF1/CCL4/SWAP70/SLAMF8/DAPK2/CXCL8/VEGFD/VEGFA</t>
  </si>
  <si>
    <t xml:space="preserve">MULLIGHAN_NPM1_MUTATED_SIGNATURE_1_UP</t>
  </si>
  <si>
    <t xml:space="preserve">tags=12%, list=2%, signal=12%</t>
  </si>
  <si>
    <t xml:space="preserve">DELACROIX_RAR_BOUND_ES</t>
  </si>
  <si>
    <t xml:space="preserve">WDR91/ITPR1/MME/TCL1A/SPRED2/IL3RA/HBEGF/SPRY2/TP53/RBPMS/LEFTY2/TOP2B/RTBDN</t>
  </si>
  <si>
    <t xml:space="preserve">HP_DISTAL_AMYOTROPHY</t>
  </si>
  <si>
    <t xml:space="preserve">tags=27%, list=21%, signal=22%</t>
  </si>
  <si>
    <t xml:space="preserve">MME/NEFL/FUS</t>
  </si>
  <si>
    <t xml:space="preserve">HILLION_HMGA1B_TARGETS</t>
  </si>
  <si>
    <t xml:space="preserve">TK1/CTSV/GPC1/NOS3</t>
  </si>
  <si>
    <t xml:space="preserve">GOBP_POSITIVE_REGULATION_OF_DNA_METABOLIC_PROCESS</t>
  </si>
  <si>
    <t xml:space="preserve">EXOSC3/SETMAR/IL2/PARP1/FUS/WAS/FGF2/DTX3L</t>
  </si>
  <si>
    <t xml:space="preserve">MANALO_HYPOXIA_DN</t>
  </si>
  <si>
    <t xml:space="preserve">PARP1/FUS/DDX21</t>
  </si>
  <si>
    <t xml:space="preserve">GOCC_COATED_VESICLE_MEMBRANE</t>
  </si>
  <si>
    <t xml:space="preserve">tags=19%, list=9%, signal=17%</t>
  </si>
  <si>
    <t xml:space="preserve">GOBP_NEGATIVE_REGULATION_OF_TRANSCRIPTION_BY_RNA_POLYMERASE_II</t>
  </si>
  <si>
    <t xml:space="preserve">tags=50%, list=35%, signal=34%</t>
  </si>
  <si>
    <t xml:space="preserve">SLA2/ESR1/TPR/NFKB1/IGBP1/WWP2/MEF2C/SMARCA4/BACH1/HHEX/ZBTB17/FOXO3/SMAD5/PER3/FOXO1/CEBPB/CC2D1A/MTDH/PARP1/FASLG/TP53/EZR/NFX1/TCERG1</t>
  </si>
  <si>
    <t xml:space="preserve">GOMF_ENDOPEPTIDASE_ACTIVITY</t>
  </si>
  <si>
    <t xml:space="preserve">tags=29%, list=16%, signal=26%</t>
  </si>
  <si>
    <t xml:space="preserve">ADAM12/MMP13/CTSV/ADAMTS1/USP8/ECE1/KEL/MMP10/CASP9/CTSH/TMPRSS5/CASP8/CASP10/ADAM15</t>
  </si>
  <si>
    <t xml:space="preserve">SEITZ_NEOPLASTIC_TRANSFORMATION_BY_8P_DELETION_UP</t>
  </si>
  <si>
    <t xml:space="preserve">tags=64%, list=32%, signal=44%</t>
  </si>
  <si>
    <t xml:space="preserve">CX3CL1/SPOCK1/CXCL10/CXCL11/IFIT3/IFIT1/SLIT2</t>
  </si>
  <si>
    <t xml:space="preserve">CHEMNITZ_RESPONSE_TO_PROSTAGLANDIN_E2_DN</t>
  </si>
  <si>
    <t xml:space="preserve">OCLN/CCL28/PPL/EDAR/CASP9</t>
  </si>
  <si>
    <t xml:space="preserve">HP_EPICANTHUS</t>
  </si>
  <si>
    <t xml:space="preserve">HP_ABNORMAL_ESOPHAGUS_PHYSIOLOGY</t>
  </si>
  <si>
    <t xml:space="preserve">tags=18%, list=20%, signal=15%</t>
  </si>
  <si>
    <t xml:space="preserve">LAT2/RET/TARDBP/FUS/KIAA0319L/KLHL41</t>
  </si>
  <si>
    <t xml:space="preserve">HP_CARIOUS_TEETH</t>
  </si>
  <si>
    <t xml:space="preserve">tags=45%, list=7%, signal=43%</t>
  </si>
  <si>
    <t xml:space="preserve">MMP13/CDH3/ENPP1/ABL1/TGFB1</t>
  </si>
  <si>
    <t xml:space="preserve">GOCC_CLATHRIN_COATED_ENDOCYTIC_VESICLE_MEMBRANE</t>
  </si>
  <si>
    <t xml:space="preserve">tags=30%, list=9%, signal=27%</t>
  </si>
  <si>
    <t xml:space="preserve">GOBP_REGULATION_OF_PROTEIN_IMPORT</t>
  </si>
  <si>
    <t xml:space="preserve">tags=60%, list=26%, signal=45%</t>
  </si>
  <si>
    <t xml:space="preserve">TGFB1/ZC3H12A/MAVS/SUMO1/IFNG/BMP4</t>
  </si>
  <si>
    <t xml:space="preserve">HP_ABNORMAL_CLAVICLE_MORPHOLOGY</t>
  </si>
  <si>
    <t xml:space="preserve">TNFRSF11B/PTH1R</t>
  </si>
  <si>
    <t xml:space="preserve">GOBP_POSITIVE_REGULATION_OF_NUCLEAR_DIVISION</t>
  </si>
  <si>
    <t xml:space="preserve">tags=40%, list=20%, signal=32%</t>
  </si>
  <si>
    <t xml:space="preserve">BTC/IL1A/TNF/RGCC</t>
  </si>
  <si>
    <t xml:space="preserve">GOBP_CELL_AGING</t>
  </si>
  <si>
    <t xml:space="preserve">MME/PTEN/TP53/PRELP/NPM1</t>
  </si>
  <si>
    <t xml:space="preserve">GOCC_VACUOLE</t>
  </si>
  <si>
    <t xml:space="preserve">tags=21%, list=15%, signal=20%</t>
  </si>
  <si>
    <t xml:space="preserve">ANXA2/AHNAK/OCLN/ADA/PLA2G10/RILP/CTSV/ECE1/ENPP1/IFI30/VAMP8/PRDX6/PSMD1/IFNAR1/CTSH/DYNC1H1/NAPRT/GPC1</t>
  </si>
  <si>
    <t xml:space="preserve">MANALO_HYPOXIA_UP</t>
  </si>
  <si>
    <t xml:space="preserve">ADM/ITM2A/LAMB1/PGF/ENPP1</t>
  </si>
  <si>
    <t xml:space="preserve">WP_CIRCADIAN_RHYTHM_GENES</t>
  </si>
  <si>
    <t xml:space="preserve">tags=41%, list=16%, signal=35%</t>
  </si>
  <si>
    <t xml:space="preserve">PER3/TNFRSF11A/PTEN/TP53/CHRM1/CRH/CSNK1D</t>
  </si>
  <si>
    <t xml:space="preserve">HELLER_HDAC_TARGETS_DN</t>
  </si>
  <si>
    <t xml:space="preserve">tags=13%, list=7%, signal=13%</t>
  </si>
  <si>
    <t xml:space="preserve">BLNK/S100A11/CCND1/IRAK1</t>
  </si>
  <si>
    <t xml:space="preserve">HP_PEDIATRIC_ONSET</t>
  </si>
  <si>
    <t xml:space="preserve">tags=20%, list=10%, signal=18%</t>
  </si>
  <si>
    <t xml:space="preserve">BLNK/TACSTD2/CD79B/TGFB1/POMC/PRKN/ADSL/PCDH12/GPD1</t>
  </si>
  <si>
    <t xml:space="preserve">HP_HYPERACTIVITY</t>
  </si>
  <si>
    <t xml:space="preserve">NLGN1/SMARCA4/BCR/NBN/LAT2/CC2D1A/CNTNAP2/EZR/CRH</t>
  </si>
  <si>
    <t xml:space="preserve">YANG_BCL3_TARGETS_UP</t>
  </si>
  <si>
    <t xml:space="preserve">BLNK/TACSTD2/MMP13/CCL2/IL6/CCL11/FNDC1/NRTN/GPD1/MMP10/TNF/RSPO3/TRIM5/MASP1/NDUFS6</t>
  </si>
  <si>
    <t xml:space="preserve">GOBP_MORPHOGENESIS_OF_A_BRANCHING_STRUCTURE</t>
  </si>
  <si>
    <t xml:space="preserve">TACSTD2/ADM/ABL1/CCL11/EPHA2/CSF1/TNF/CTSH/RSPO3</t>
  </si>
  <si>
    <t xml:space="preserve">HP_ABNORMAL_MYOCARDIUM_MORPHOLOGY</t>
  </si>
  <si>
    <t xml:space="preserve">tags=35%, list=0%, signal=35%</t>
  </si>
  <si>
    <t xml:space="preserve">HRAS/NDUFAF2/MYL3/IL23R/LAT2/PTPN11/CSRP3/KLHL41</t>
  </si>
  <si>
    <t xml:space="preserve">GOBP_OVARIAN_FOLLICLE_DEVELOPMENT</t>
  </si>
  <si>
    <t xml:space="preserve">tags=58%, list=27%, signal=43%</t>
  </si>
  <si>
    <t xml:space="preserve">ESR1/BCL2L1/FOXO3/EREG/VGF/CEBPB/KDR</t>
  </si>
  <si>
    <t xml:space="preserve">MARTINEZ_TP53_TARGETS_DN</t>
  </si>
  <si>
    <t xml:space="preserve">tags=46%, list=29%, signal=34%</t>
  </si>
  <si>
    <t xml:space="preserve">HRAS/CLEC10A/SMARCA4/BACH1/BCR/SMAD1/SPTBN2/TARDBP/ALDH3A1/FOXO1/CEBPB/NPY/TP53/BRD2/RPL14/CSNK1D/PRELP/MKI67</t>
  </si>
  <si>
    <t xml:space="preserve">GOCC_NEURON_PROJECTION_TERMINUS</t>
  </si>
  <si>
    <t xml:space="preserve">tags=45%, list=14%, signal=40%</t>
  </si>
  <si>
    <t xml:space="preserve">MME/GIT1/NPY/CHRM1/SCGN</t>
  </si>
  <si>
    <t xml:space="preserve">WEIGEL_OXIDATIVE_STRESS_BY_HNE_AND_TBH</t>
  </si>
  <si>
    <t xml:space="preserve">tags=70%, list=27%, signal=52%</t>
  </si>
  <si>
    <t xml:space="preserve">BCL2L1/SMAD1/NFATC1/ERBB4/HBEGF/EZR/IL9</t>
  </si>
  <si>
    <t xml:space="preserve">WANG_MLL_TARGETS</t>
  </si>
  <si>
    <t xml:space="preserve">tags=30%, list=8%, signal=29%</t>
  </si>
  <si>
    <t xml:space="preserve">FRZB/ABI3BP/MMP13/ADM/IL6/ENPP1/DAPP1</t>
  </si>
  <si>
    <t xml:space="preserve">WAMUNYOKOLI_OVARIAN_CANCER_LMP_DN</t>
  </si>
  <si>
    <t xml:space="preserve">tags=57%, list=33%, signal=39%</t>
  </si>
  <si>
    <t xml:space="preserve">CPE/UBE2E2/PKD2/SLIT2/DCN/FLRT2/PSIP1/KDR</t>
  </si>
  <si>
    <t xml:space="preserve">GOBP_VASCULAR_PROCESS_IN_CIRCULATORY_SYSTEM</t>
  </si>
  <si>
    <t xml:space="preserve">OCLN/ADM/CALCA/ECE1/ABL1/TGFB1/KEL/TNF/SCPEP1/NOS3</t>
  </si>
  <si>
    <t xml:space="preserve">GOBP_REGULATION_OF_REACTIVE_OXYGEN_SPECIES_METABOLIC_PROCESS</t>
  </si>
  <si>
    <t xml:space="preserve">TGFB1/PRKN/ZC3H12A/RIPK3/TNF/RNF41/MAPT/TIGAR/GSTP1/CDKN1A</t>
  </si>
  <si>
    <t xml:space="preserve">GOBP_NEURAL_TUBE_DEVELOPMENT</t>
  </si>
  <si>
    <t xml:space="preserve">ADM/ABL1/TGFB1/EPHA2/PTK7/ATP6AP2</t>
  </si>
  <si>
    <t xml:space="preserve">STEIN_ESRRA_TARGETS</t>
  </si>
  <si>
    <t xml:space="preserve">tags=28%, list=19%, signal=23%</t>
  </si>
  <si>
    <t xml:space="preserve">TNFRSF11B/PPL/LAMB1/ACAA1/CD83/CASP9/TIGAR/IMPA1/CA12/ASPSCR1</t>
  </si>
  <si>
    <t xml:space="preserve">ELVIDGE_HYPOXIA_BY_DMOG_UP</t>
  </si>
  <si>
    <t xml:space="preserve">ADM/AHNAK2</t>
  </si>
  <si>
    <t xml:space="preserve">RICKMAN_TUMOR_DIFFERENTIATED_WELL_VS_POORLY_UP</t>
  </si>
  <si>
    <t xml:space="preserve">tags=18%, list=3%, signal=18%</t>
  </si>
  <si>
    <t xml:space="preserve">FRZB/CAPS</t>
  </si>
  <si>
    <t xml:space="preserve">BRUNO_HEMATOPOIESIS</t>
  </si>
  <si>
    <t xml:space="preserve">ANXA2/CALCA/ADGRE1</t>
  </si>
  <si>
    <t xml:space="preserve">GOBP_REGULATION_OF_CD4_POSITIVE_ALPHA_BETA_T_CELL_DIFFERENTIATION</t>
  </si>
  <si>
    <t xml:space="preserve">tags=43%, list=11%, signal=39%</t>
  </si>
  <si>
    <t xml:space="preserve">GOMF_UNFOLDED_PROTEIN_BINDING</t>
  </si>
  <si>
    <t xml:space="preserve">tags=27%, list=20%, signal=22%</t>
  </si>
  <si>
    <t xml:space="preserve">HSPB6/DNAJA4/NPM1</t>
  </si>
  <si>
    <t xml:space="preserve">GOBP_POSITIVE_REGULATION_OF_CELLULAR_BIOSYNTHETIC_PROCESS</t>
  </si>
  <si>
    <t xml:space="preserve">tags=27%, list=24%, signal=24%</t>
  </si>
  <si>
    <t xml:space="preserve">CXCL10/SMAD1/HRH1/NFATC1/IFNB1/TNFSF11/ZBTB17/AKT2/ERBB4/FOXO3/ATF2/EREG/RET/PBXIP1/TRIM25/SMAD5/DCN/IL17F/ARHGEF2/FOXO1/CEBPB/GCG/MTDH/IL2/IL18/PYHIN1/CD244/PARP1/IL17A/FUS/TP53/RBPMS/DDX21/WAS/FGF2/MAFB/TCERG1/NPM1/DTX3L/ERG/CSRP3/CD86</t>
  </si>
  <si>
    <t xml:space="preserve">REACTOME_TOLL_LIKE_RECEPTOR_CASCADES</t>
  </si>
  <si>
    <t xml:space="preserve">GSDMD/CTSV/IRAK1/CHUK/RIPK3/MAPKAPK2/TAB2/IRAK4/CASP8/MAPK9/ATF1/TLR3</t>
  </si>
  <si>
    <t xml:space="preserve">GOMF_ENZYME_ACTIVATOR_ACTIVITY</t>
  </si>
  <si>
    <t xml:space="preserve">tags=40%, list=31%, signal=29%</t>
  </si>
  <si>
    <t xml:space="preserve">PREB/RAP1GAP/RANBP2/STK11/PPP2R5A/BCR/CCL8/PSME2/ARHGEF12/TCL1A/LCK/GIT1/IL2/CCL3/SPRY2/VAV3/DTX3L</t>
  </si>
  <si>
    <t xml:space="preserve">FARMER_BREAST_CANCER_APOCRINE_VS_LUMINAL</t>
  </si>
  <si>
    <t xml:space="preserve">BLNK/TK1/ADM/CLSTN2/STK39</t>
  </si>
  <si>
    <t xml:space="preserve">SARRIO_EPITHELIAL_MESENCHYMAL_TRANSITION_DN</t>
  </si>
  <si>
    <t xml:space="preserve">tags=24%, list=13%, signal=21%</t>
  </si>
  <si>
    <t xml:space="preserve">PTEN/CCL3/MAFB/VAV3/SPRR3</t>
  </si>
  <si>
    <t xml:space="preserve">QI_HYPOXIA</t>
  </si>
  <si>
    <t xml:space="preserve">ADM/PGF/CDKN1A/HDAC5/VEGFA/KRT19</t>
  </si>
  <si>
    <t xml:space="preserve">HP_JOINT_DISLOCATION</t>
  </si>
  <si>
    <t xml:space="preserve">tags=57%, list=20%, signal=46%</t>
  </si>
  <si>
    <t xml:space="preserve">LAT2/BGN/EXOSC3/KIF22/FUT8/PTEN/CHRM3/KLHL41</t>
  </si>
  <si>
    <t xml:space="preserve">GOCC_ACTIN_FILAMENT</t>
  </si>
  <si>
    <t xml:space="preserve">tags=36%, list=8%, signal=34%</t>
  </si>
  <si>
    <t xml:space="preserve">PSTPIP1/EZR/WAS/POF1B</t>
  </si>
  <si>
    <t xml:space="preserve">KEGG_PURINE_METABOLISM</t>
  </si>
  <si>
    <t xml:space="preserve">ADA/ENPP1/ADSL/NT5C1A/GMPR</t>
  </si>
  <si>
    <t xml:space="preserve">HP_ABNORMAL_METABOLISM</t>
  </si>
  <si>
    <t xml:space="preserve">CCND1/ENPP1/FGF23/PTH1R</t>
  </si>
  <si>
    <t xml:space="preserve">DESERT_STEM_CELL_HEPATOCELLULAR_CARCINOMA_SUBCLASS_UP</t>
  </si>
  <si>
    <t xml:space="preserve">S100A11/VNN2/LAMB1/STK39/CCL20</t>
  </si>
  <si>
    <t xml:space="preserve">HP_ABNORMALITY_OF_THE_MAXILLA</t>
  </si>
  <si>
    <t xml:space="preserve">tags=45%, list=21%, signal=36%</t>
  </si>
  <si>
    <t xml:space="preserve">STAMBP/BGN/PTEN/MAFB/NPM1</t>
  </si>
  <si>
    <t xml:space="preserve">HP_UNUSUAL_INFECTION_BY_ANATOMICAL_SITE</t>
  </si>
  <si>
    <t xml:space="preserve">GOBP_RESPONSE_TO_NITROGEN_COMPOUND</t>
  </si>
  <si>
    <t xml:space="preserve">tags=29%, list=23%, signal=25%</t>
  </si>
  <si>
    <t xml:space="preserve">HRH1/IFNB1/RALB/AKT2/FOXO3/ATF2/EREG/VGF/CXCL12/TRIM25/IFIT1/SLIT2/ARHGEF2/FOXO1/CEBPB/DPEP1/PTPN11/PARP1/BACE1/CASP4/NEFL/TP53/EZR/CHRM1/DDX21/TRIM41/CHRM3/ALK/PTPN1/NPM1/CSRP3</t>
  </si>
  <si>
    <t xml:space="preserve">BOQUEST_STEM_CELL_UP</t>
  </si>
  <si>
    <t xml:space="preserve">tags=55%, list=26%, signal=42%</t>
  </si>
  <si>
    <t xml:space="preserve">SPOCK1/PCDH9/MME/CXCL12/SLIT2/DCN/FLRT2/CEBPB/MAFB/PRELP/RECK</t>
  </si>
  <si>
    <t xml:space="preserve">PEDERSEN_METASTASIS_BY_ERBB2_ISOFORM_4</t>
  </si>
  <si>
    <t xml:space="preserve">CPE/AGR2/SPOCK1/TIMP2/IL18/MAFB</t>
  </si>
  <si>
    <t xml:space="preserve">GOBP_CENTRAL_NERVOUS_SYSTEM_DEVELOPMENT</t>
  </si>
  <si>
    <t xml:space="preserve">tags=33%, list=27%, signal=26%</t>
  </si>
  <si>
    <t xml:space="preserve">BCR/GDNF/PKD2/NHEJ1/SPOCK1/SMAD1/SPTBN2/ADAM22/ERBB4/FOXO3/ATF2/CXCL12/GFAP/SLIT2/MDGA1/EPHB6/GIT1/NPY/PTEN/PTPN11/CNTNAP2/NEFL/TP53/PLXNA4/FGF2/MAFB/TOP2B/ALK/CSNK1D/RECK</t>
  </si>
  <si>
    <t xml:space="preserve">HP_PROGRESSIVE</t>
  </si>
  <si>
    <t xml:space="preserve">TNFRSF11B/MYO1E/LAMB1</t>
  </si>
  <si>
    <t xml:space="preserve">GOBP_REGULATION_OF_INNATE_IMMUNE_RESPONSE</t>
  </si>
  <si>
    <t xml:space="preserve">tags=28%, list=26%, signal=22%</t>
  </si>
  <si>
    <t xml:space="preserve">NMI/SERPINB9/IFNB1/EREG/CD160/PTPN11/PYHIN1/SUSD4/KLRD1/TRIM41/PTPN1</t>
  </si>
  <si>
    <t xml:space="preserve">DURAND_STROMA_S_UP</t>
  </si>
  <si>
    <t xml:space="preserve">tags=15%, list=6%, signal=14%</t>
  </si>
  <si>
    <t xml:space="preserve">ADAM12/IL15/ITM2A/LPL</t>
  </si>
  <si>
    <t xml:space="preserve">BHAT_ESR1_TARGETS_NOT_VIA_AKT1_DN</t>
  </si>
  <si>
    <t xml:space="preserve">CDH3/LAMB1/TNFRSF19/ENPP1</t>
  </si>
  <si>
    <t xml:space="preserve">GOCC_NUCLEAR_BODY</t>
  </si>
  <si>
    <t xml:space="preserve">tags=27%, list=18%, signal=23%</t>
  </si>
  <si>
    <t xml:space="preserve">TRIM25/KIF22/PTEN/MTDH/PYHIN1/PARP1/IL16/TP53/BRD2/TCERG1/TRIM41/MKI67</t>
  </si>
  <si>
    <t xml:space="preserve">GOBP_CHROMOSOME_SEGREGATION</t>
  </si>
  <si>
    <t xml:space="preserve">tags=47%, list=34%, signal=32%</t>
  </si>
  <si>
    <t xml:space="preserve">TPR/EML4/UBE2B/AKAP8/DCTN2/KIF22/TOP2B/MKI67</t>
  </si>
  <si>
    <t xml:space="preserve">HP_PHENOTYPIC_VARIABILITY</t>
  </si>
  <si>
    <t xml:space="preserve">tags=44%, list=18%, signal=36%</t>
  </si>
  <si>
    <t xml:space="preserve">EXOSC3/TNFRSF11A/PTEN/NEFL/SAMD9L/CFC1/KLHL41</t>
  </si>
  <si>
    <t xml:space="preserve">GOCC_MICROVILLUS</t>
  </si>
  <si>
    <t xml:space="preserve">MYO1E/MUC20/TGFB1/CD302/PDZK1</t>
  </si>
  <si>
    <t xml:space="preserve">KEGG_CELL_CYCLE</t>
  </si>
  <si>
    <t xml:space="preserve">CCND1/ABL1/TGFB1</t>
  </si>
  <si>
    <t xml:space="preserve">GOCC_GOLGI_APPARATUS</t>
  </si>
  <si>
    <t xml:space="preserve">tags=24%, list=21%, signal=21%</t>
  </si>
  <si>
    <t xml:space="preserve">MME/HSPB6/VGF/BGN/CD33/MUC13/DCN/MDGA1/ARHGEF2/FUT8/CLSTN3/LAT/NPY/KDR/VPS54/CHST2/CNTNAP2/GPC5/KIFAP3/BACE1/HS6ST2/KIAA0319L/MUC16/CSNK1D/RPH3A/PRELP/SPRR3</t>
  </si>
  <si>
    <t xml:space="preserve">PID_CD8_TCR_PATHWAY</t>
  </si>
  <si>
    <t xml:space="preserve">tags=55%, list=15%, signal=47%</t>
  </si>
  <si>
    <t xml:space="preserve">CD28/RASGRP2/HRAS/LCK/LAT/CD86</t>
  </si>
  <si>
    <t xml:space="preserve">GOBP_NEGATIVE_REGULATION_OF_ADAPTIVE_IMMUNE_RESPONSE</t>
  </si>
  <si>
    <t xml:space="preserve">tags=57%, list=23%, signal=45%</t>
  </si>
  <si>
    <t xml:space="preserve">XCL1/IFNB1/RC3H1/CD160/IL2/SUSD4/IL4R/KLRD1</t>
  </si>
  <si>
    <t xml:space="preserve">GOBP_T_CELL_DIFFERENTIATION_INVOLVED_IN_IMMUNE_RESPONSE</t>
  </si>
  <si>
    <t xml:space="preserve">tags=44%, list=24%, signal=35%</t>
  </si>
  <si>
    <t xml:space="preserve">IL23R/RC3H1/LY9/CLEC4D/IL2/IL18/IL4R/CD86</t>
  </si>
  <si>
    <t xml:space="preserve">KARLSSON_TGFB1_TARGETS_DN</t>
  </si>
  <si>
    <t xml:space="preserve">tags=32%, list=22%, signal=25%</t>
  </si>
  <si>
    <t xml:space="preserve">PSME2/DCN/TIMP2/SLC16A1/FUT8/EZR</t>
  </si>
  <si>
    <t xml:space="preserve">GOBP_REGULATION_OF_RESPONSE_TO_BIOTIC_STIMULUS</t>
  </si>
  <si>
    <t xml:space="preserve">tags=30%, list=25%, signal=24%</t>
  </si>
  <si>
    <t xml:space="preserve">NMI/SERPINB9/CD274/IL23R/IFNB1/EREG/IFIT1/IL17F/CD160/IFNLR1/PTPN11/PYHIN1/IL17A/SUSD4/KLRD1/TRIM41/PTPN1/DTX3L</t>
  </si>
  <si>
    <t xml:space="preserve">GOBP_HOMEOSTATIC_PROCESS</t>
  </si>
  <si>
    <t xml:space="preserve">tags=17%, list=13%, signal=18%</t>
  </si>
  <si>
    <t xml:space="preserve">ITGB6/TNFRSF11B/OCLN/IL15/CCL28/ADA/PLA2G10/ADM/CALCA/NQO1/CCL2/MSTN/CDH3/LPL/IL6/ENPP1/ABL1/POMC/FGF23/PRKN/PTH1R/CCL11/STK39/RIPK3/PRDX6/IL1A/CCL7/KEL/CSF1/TNF</t>
  </si>
  <si>
    <t xml:space="preserve">KEGG_B_CELL_RECEPTOR_SIGNALING_PATHWAY</t>
  </si>
  <si>
    <t xml:space="preserve">BLNK/CD79B/NFATC3/CHUK/DAPP1</t>
  </si>
  <si>
    <t xml:space="preserve">GOBP_NEGATIVE_REGULATION_OF_DEVELOPMENTAL_PROCESS</t>
  </si>
  <si>
    <t xml:space="preserve">tags=33%, list=21%, signal=29%</t>
  </si>
  <si>
    <t xml:space="preserve">TNFRSF11B/TACSTD2/FRZB/CCND1/PAEP/MSTN/ADAMTS1/CDH3/NFATC3/IL6/ENPP1/ABL1/TGFB1/FGF23/PRKN/ZC3H12A/CCL11/EPHA2/RYK/IL1A/TNF/PRTG/MAPT/RTN4R/REG3G/NOS3/NPPC/TAFA5/TLR3/CDKN1A/RGCC/ISM1/CNTN2/HDAC5/IFNG</t>
  </si>
  <si>
    <t xml:space="preserve">HP_FUNCTIONAL_MOTOR_DEFICIT</t>
  </si>
  <si>
    <t xml:space="preserve">tags=20%, list=15%, signal=17%</t>
  </si>
  <si>
    <t xml:space="preserve">ARHGEF2/NEFL/FUS/KLHL41</t>
  </si>
  <si>
    <t xml:space="preserve">GOBP_REGULATION_OF_BONE_MINERALIZATION</t>
  </si>
  <si>
    <t xml:space="preserve">ENPP1/TGFB1/FGF23</t>
  </si>
  <si>
    <t xml:space="preserve">HP_TREMOR</t>
  </si>
  <si>
    <t xml:space="preserve">tags=39%, list=25%, signal=30%</t>
  </si>
  <si>
    <t xml:space="preserve">ITPR1/SPTBN2/TNFSF11/MME/CTSF/LAT2/RET/PTEN/PRDX1/NEFL/FUS</t>
  </si>
  <si>
    <t xml:space="preserve">GOCC_CELL_SURFACE</t>
  </si>
  <si>
    <t xml:space="preserve">tags=15%, list=12%, signal=16%</t>
  </si>
  <si>
    <t xml:space="preserve">ITGB6/WIF1/BTNL9/ANXA2/IL15/ADA/IL5RA/TNFRSF9/CD79B/CLSTN2/LPL/ECE1/ENPP1/TGFB1/ADGRE1/LAYN/GPR37/CD207/EPHA2/IL1A/CD83/IL12RB1/CD302</t>
  </si>
  <si>
    <t xml:space="preserve">COLINA_TARGETS_OF_4EBP1_AND_4EBP2</t>
  </si>
  <si>
    <t xml:space="preserve">tags=30%, list=16%, signal=26%</t>
  </si>
  <si>
    <t xml:space="preserve">TNFRSF11B/ADA/CCND1/ADAMTS1/RIPK3/CD302/CTSH/LXN/TRIM5</t>
  </si>
  <si>
    <t xml:space="preserve">CHARAFE_BREAST_CANCER_LUMINAL_VS_BASAL_DN</t>
  </si>
  <si>
    <t xml:space="preserve">tags=25%, list=17%, signal=22%</t>
  </si>
  <si>
    <t xml:space="preserve">CDCP1/ANXA2/IL15/ADA/ADM/MYO1E/CDH3/EPHA2/IL1A/SCPEP1/FSTL1/GSTP1/PTK7/DSG3</t>
  </si>
  <si>
    <t xml:space="preserve">GOMF_KINASE_BINDING</t>
  </si>
  <si>
    <t xml:space="preserve">tags=27%, list=21%, signal=24%</t>
  </si>
  <si>
    <t xml:space="preserve">FOXO3/TCL1A/ATF2/PRKAR1B/GFAP/CYLD/PER3/CD160/LCK/LAT/SPRED2/CEBPB/PTEN/PTPN11/PARP1/BANK1/SPRY2/FCRL3/TP53/HNRNPA0/EZR/WAS/CD6/PTPRR/NBEAL2/TOP2B/PTPN1/NPM1</t>
  </si>
  <si>
    <t xml:space="preserve">GOBP_REGULATION_OF_TRANSMEMBRANE_RECEPTOR_PROTEIN_SERINE_THREONINE_KINASE_SIGNALING_PATHWAY</t>
  </si>
  <si>
    <t xml:space="preserve">IL17F/SPRED2/SMURF1/KDR/PARP1/SPRY2/TP53/RBPMS/LEFTY2</t>
  </si>
  <si>
    <t xml:space="preserve">HP_SUDDEN_DEATH</t>
  </si>
  <si>
    <t xml:space="preserve">tags=64%, list=31%, signal=44%</t>
  </si>
  <si>
    <t xml:space="preserve">SCN4B/HRAS/MYL3/LAT2/PTEN/WAS/CSRP3</t>
  </si>
  <si>
    <t xml:space="preserve">WONG_ADULT_TISSUE_STEM_MODULE</t>
  </si>
  <si>
    <t xml:space="preserve">TNFRSF11B/IL15/ADM/CCND1/ADAMTS1/ITM2A/LAMB1/IL6/ABL1/ADGRE1/DAPP1/CCL11</t>
  </si>
  <si>
    <t xml:space="preserve">RIZKI_TUMOR_INVASIVENESS_3D_UP</t>
  </si>
  <si>
    <t xml:space="preserve">tags=8%, list=3%, signal=8%</t>
  </si>
  <si>
    <t xml:space="preserve">WIF1/MMP13</t>
  </si>
  <si>
    <t xml:space="preserve">WP_MEASLES_VIRUS_INFECTION</t>
  </si>
  <si>
    <t xml:space="preserve">tags=41%, list=18%, signal=35%</t>
  </si>
  <si>
    <t xml:space="preserve">CCND1/IL6/IRAK1/CHUK/IL1A/MAVS/IFNAR1/CASP9/TAB2/IRAK4/CASP8/MAPK9</t>
  </si>
  <si>
    <t xml:space="preserve">HP_STEREOTYPY</t>
  </si>
  <si>
    <t xml:space="preserve">tags=47%, list=20%, signal=38%</t>
  </si>
  <si>
    <t xml:space="preserve">KYNU/MEF2C/TARDBP/CC2D1A/CNTNAP2/EZR/CRH</t>
  </si>
  <si>
    <t xml:space="preserve">HP_ABNORMALITY_OF_THE_OVARY</t>
  </si>
  <si>
    <t xml:space="preserve">tags=67%, list=30%, signal=48%</t>
  </si>
  <si>
    <t xml:space="preserve">ESR1/PLIN1/LMNB2/STK11/NBN/AKT2/LAT2/PTEN/PTPN11/FASLG/TP53/POF1B</t>
  </si>
  <si>
    <t xml:space="preserve">GOBP_PHOSPHOLIPID_BIOSYNTHETIC_PROCESS</t>
  </si>
  <si>
    <t xml:space="preserve">INPPL1/SLA2/INPP1/DGKA/PTEN/FGF2</t>
  </si>
  <si>
    <t xml:space="preserve">GOBP_NEPHRON_EPITHELIUM_DEVELOPMENT</t>
  </si>
  <si>
    <t xml:space="preserve">tags=17%, list=3%, signal=16%</t>
  </si>
  <si>
    <t xml:space="preserve">TACSTD2/MYO1E</t>
  </si>
  <si>
    <t xml:space="preserve">HP_NEOPLASM_OF_THE_NERVOUS_SYSTEM</t>
  </si>
  <si>
    <t xml:space="preserve">HRAS/SMARCA4/GDNF/NBN/RET/PTEN/PTPN11/TP53/ALK</t>
  </si>
  <si>
    <t xml:space="preserve">GOBP_LOCOMOTORY_BEHAVIOR</t>
  </si>
  <si>
    <t xml:space="preserve">tags=28%, list=18%, signal=23%</t>
  </si>
  <si>
    <t xml:space="preserve">CXCL12/GIT1/PTEN/CRH/ALK</t>
  </si>
  <si>
    <t xml:space="preserve">MIKKELSEN_NPC_ICP_WITH_H3K4ME3</t>
  </si>
  <si>
    <t xml:space="preserve">tags=19%, list=7%, signal=18%</t>
  </si>
  <si>
    <t xml:space="preserve">CYB5R2/NQO1/ITM2A/SIPA1/MPST</t>
  </si>
  <si>
    <t xml:space="preserve">GOMF_CATALYTIC_ACTIVITY_ACTING_ON_A_NUCLEIC_ACID</t>
  </si>
  <si>
    <t xml:space="preserve">POLR3F/RFC4/DHX36/POLR2F/SMARCA4/EXOSC3/ZC3H12D/SETMAR/DDX21/TOP2B</t>
  </si>
  <si>
    <t xml:space="preserve">HP_ABDOMINAL_DISTENTION</t>
  </si>
  <si>
    <t xml:space="preserve">tags=36%, list=12%, signal=32%</t>
  </si>
  <si>
    <t xml:space="preserve">LMOD1/IRAK1/PTH1R/IL12RB1</t>
  </si>
  <si>
    <t xml:space="preserve">GOBP_PLASMA_MEMBRANE_ORGANIZATION</t>
  </si>
  <si>
    <t xml:space="preserve">AKT2/PTEN/FASLG/CSRP3</t>
  </si>
  <si>
    <t xml:space="preserve">GOBP_REGULATION_OF_PEPTIDE_TRANSPORT</t>
  </si>
  <si>
    <t xml:space="preserve">NDUFAF2/TNFSF11/SLC16A1/GCG/PTPN11/FAM3D/CRH/GRP</t>
  </si>
  <si>
    <t xml:space="preserve">GOCC_VESICLE_LUMEN</t>
  </si>
  <si>
    <t xml:space="preserve">ANXA2/GSDMD/ADA/S100A11/TGFB1/POMC/ACAA1/PRDX6/PSMD1/CTSH/DYNC1H1/NAPRT/GSTP1</t>
  </si>
  <si>
    <t xml:space="preserve">RICKMAN_HEAD_AND_NECK_CANCER_C</t>
  </si>
  <si>
    <t xml:space="preserve">CXCL11/EREG/FLRT2/AMDHD1/NEFL/PCDH7</t>
  </si>
  <si>
    <t xml:space="preserve">GOBP_LEUKOCYTE_ADHESION_TO_VASCULAR_ENDOTHELIAL_CELL</t>
  </si>
  <si>
    <t xml:space="preserve">CCL28/IL6/IRAK1/TNF/CCL25</t>
  </si>
  <si>
    <t xml:space="preserve">GOBP_ORGANELLE_ASSEMBLY</t>
  </si>
  <si>
    <t xml:space="preserve">tags=19%, list=2%, signal=19%</t>
  </si>
  <si>
    <t xml:space="preserve">SMURF1/PTEN/EZR/CSNK1D/NPM1/CSRP3/KLHL41</t>
  </si>
  <si>
    <t xml:space="preserve">ENK_UV_RESPONSE_KERATINOCYTE_UP</t>
  </si>
  <si>
    <t xml:space="preserve">tags=25%, list=13%, signal=23%</t>
  </si>
  <si>
    <t xml:space="preserve">TACSTD2/ANXA2/S100A11/ADM/WASL/ABL1/TGFB1/IFI30/VAMP8/PTH1R/ACAA1/CCL7/MMP10/ELOB</t>
  </si>
  <si>
    <t xml:space="preserve">GOBP_INFLAMMATORY_RESPONSE</t>
  </si>
  <si>
    <t xml:space="preserve">tags=17%, list=11%, signal=18%</t>
  </si>
  <si>
    <t xml:space="preserve">ITGB6/BLNK/GSDMD/IL15/ADA/PLA2G10/ADM/IL5RA/CALCA/CCL2/LPL/NFATC3/IL6/TGFB1/CHUK/VAMP8/ZC3H12A/CCL11/STK39/EPHA2/AIF1/CCL20/IL1A/MAPKAPK2/CCL7</t>
  </si>
  <si>
    <t xml:space="preserve">HP_ABNORMAL_FORM_OF_THE_VERTEBRAL_BODIES</t>
  </si>
  <si>
    <t xml:space="preserve">ADA/MMP13/CCL2/USP8/ENPP1/PTH1R/MATN3</t>
  </si>
  <si>
    <t xml:space="preserve">GOBP_NEGATIVE_REGULATION_OF_AUTOPHAGY</t>
  </si>
  <si>
    <t xml:space="preserve">IL10RA/RNF41/TAB2/TIGAR/HGF</t>
  </si>
  <si>
    <t xml:space="preserve">KEGG_CYTOKINE_CYTOKINE_RECEPTOR_INTERACTION</t>
  </si>
  <si>
    <t xml:space="preserve">TNFRSF11B/IL15/CCL28/IL5RA/TNFRSF9/CCL2/IL10RA/TNFRSF19/IL6/TGFB1/CCL11/CTF1/EDAR/CCL20/IL1A/EDA2R/CD70/CCL7/IL12RB1/IFNAR1/CSF1/TNF</t>
  </si>
  <si>
    <t xml:space="preserve">BRUINS_UVC_RESPONSE_VIA_TP53_GROUP_D</t>
  </si>
  <si>
    <t xml:space="preserve">GSDMD/ADM/CD79B/CCL2/BOC/CCL7</t>
  </si>
  <si>
    <t xml:space="preserve">HP_ABNORMAL_PLEURA_MORPHOLOGY</t>
  </si>
  <si>
    <t xml:space="preserve">CCND1/IL6/IRAK1/ABL1</t>
  </si>
  <si>
    <t xml:space="preserve">HP_RED_EYE</t>
  </si>
  <si>
    <t xml:space="preserve">GOBP_CELLULAR_EXTRAVASATION</t>
  </si>
  <si>
    <t xml:space="preserve">CCL28/CCL2/RIPK3/TNF/CCL25/ITGAL</t>
  </si>
  <si>
    <t xml:space="preserve">GOCC_LATE_ENDOSOME</t>
  </si>
  <si>
    <t xml:space="preserve">tags=24%, list=14%, signal=21%</t>
  </si>
  <si>
    <t xml:space="preserve">ANXA2/RILP/VAMP8/IFNAR1/CTSH</t>
  </si>
  <si>
    <t xml:space="preserve">GOCC_SECRETORY_GRANULE_MEMBRANE</t>
  </si>
  <si>
    <t xml:space="preserve">CLEC4C/ICA1/SIGLEC9/ADGRG3/ITPR1/ACP3/MME/VGF/ATAD3B/IRAG2/CD33/CLEC4D/CLEC5A/PCDH7/NBEAL2/PTPRB/PTPRN2</t>
  </si>
  <si>
    <t xml:space="preserve">HP_DELAYED_ABILITY_TO_WALK</t>
  </si>
  <si>
    <t xml:space="preserve">LMNB2/FUS/HS6ST2</t>
  </si>
  <si>
    <t xml:space="preserve">GOBP_REGULATION_OF_VASCULATURE_DEVELOPMENT</t>
  </si>
  <si>
    <t xml:space="preserve">tags=38%, list=22%, signal=32%</t>
  </si>
  <si>
    <t xml:space="preserve">ADAM12/ADM/ADAMTS1/PGF/IL6/ABL1/ZC3H12A/CCL11/EPHA2/IL1A/TNF/CTSH/NOS3/TAFA5/TLR3/TNFSF12/RGCC/ISM1/HGF/RAMP2</t>
  </si>
  <si>
    <t xml:space="preserve">GALLUZZI_PERMEABILIZE_MITOCHONDRIA</t>
  </si>
  <si>
    <t xml:space="preserve">STK11/BCL2L1/GZMA/GZMB/SERPINB5/TP53</t>
  </si>
  <si>
    <t xml:space="preserve">HP_WIDE_NASAL_BRIDGE</t>
  </si>
  <si>
    <t xml:space="preserve">LAT2/FUT8/PTPN11/MAFB</t>
  </si>
  <si>
    <t xml:space="preserve">WP_BREAST_CANCER_PATHWAY</t>
  </si>
  <si>
    <t xml:space="preserve">tags=52%, list=29%, signal=38%</t>
  </si>
  <si>
    <t xml:space="preserve">HRAS/AXIN1/NBN/TNFSF11/AKT2/PTEN/FGF5/PARP1/TP53/FGF2/FGF19</t>
  </si>
  <si>
    <t xml:space="preserve">GOCC_CONDENSED_CHROMOSOME_CENTROMERIC_REGION</t>
  </si>
  <si>
    <t xml:space="preserve">SEC13/TPR/DCTN2/KIF22/CEBPB/FBXO28</t>
  </si>
  <si>
    <t xml:space="preserve">HP_SKIN_NODULE</t>
  </si>
  <si>
    <t xml:space="preserve">TNFRSF11B/LPL/ENPP1/PTH1R</t>
  </si>
  <si>
    <t xml:space="preserve">BENPORATH_SOX2_TARGETS</t>
  </si>
  <si>
    <t xml:space="preserve">tags=24%, list=15%, signal=21%</t>
  </si>
  <si>
    <t xml:space="preserve">FOXO1/KDR/PRDX1/FUS/RBPMS/DDX21/KIAA0319L/LEFTY2/FGF2</t>
  </si>
  <si>
    <t xml:space="preserve">CHYLA_CBFA2T3_TARGETS_UP</t>
  </si>
  <si>
    <t xml:space="preserve">tags=10%, list=5%, signal=9%</t>
  </si>
  <si>
    <t xml:space="preserve">CALML4/S100A11/IL5RA/ITM2A</t>
  </si>
  <si>
    <t xml:space="preserve">GOBP_GLYCEROPHOSPHOLIPID_BIOSYNTHETIC_PROCESS</t>
  </si>
  <si>
    <t xml:space="preserve">GOMF_PHOSPHATIDYLINOSITOL_PHOSPHATE_BINDING</t>
  </si>
  <si>
    <t xml:space="preserve">ANXA2/GSDMD/DAPP1/MAPT</t>
  </si>
  <si>
    <t xml:space="preserve">GOBP_I_KAPPAB_KINASE_NF_KAPPAB_SIGNALING</t>
  </si>
  <si>
    <t xml:space="preserve">tags=50%, list=26%, signal=39%</t>
  </si>
  <si>
    <t xml:space="preserve">TNFRSF19/IRAK1/ABL1/CHUK/PRKN/ZC3H12A/EDAR/RIPK3/IL1A/EDA2R/MAVS/TNF/TAB2/IRAK4/CASP8/TRIM5/CASP10/GSTP1/TLR3/CLEC6A/LILRB4/CAPN3/IKBKG/IRAK1BP1/TRIM21/EDNRB</t>
  </si>
  <si>
    <t xml:space="preserve">GOBP_POSITIVE_REGULATION_OF_IMMUNE_EFFECTOR_PROCESS</t>
  </si>
  <si>
    <t xml:space="preserve">tags=22%, list=18%, signal=19%</t>
  </si>
  <si>
    <t xml:space="preserve">EXOSC3/IL17F/CD160/IL2/IL18/CD244/IL17A/IL4R/KLRD1/DDX21/CD86</t>
  </si>
  <si>
    <t xml:space="preserve">REACTOME_INTERLEUKIN_1_SIGNALING</t>
  </si>
  <si>
    <t xml:space="preserve">IRAK1/CHUK/IL1A/PSMD1/TAB2/IRAK4</t>
  </si>
  <si>
    <t xml:space="preserve">GOBP_NEGATIVE_REGULATION_OF_CATALYTIC_ACTIVITY</t>
  </si>
  <si>
    <t xml:space="preserve">tags=24%, list=20%, signal=21%</t>
  </si>
  <si>
    <t xml:space="preserve">COL28A1/PRKAR1B/WFDC3/IFIT1/SLIT2/TIMP2/GZMA/SPRED2/PTEN/DPEP1/SERPINB5/SPRY2/TP53/PYDC1/PTPRB/IL9/PTPN1/NPM1/DTX3L/RECK</t>
  </si>
  <si>
    <t xml:space="preserve">GOCC_TRANSCRIPTION_REGULATOR_COMPLEX</t>
  </si>
  <si>
    <t xml:space="preserve">BACH1/SMAD1/NFATC1/FOXO3/ATF2/PBXIP1/SMAD5/CEBPB/PARP1/TP53/MAFB</t>
  </si>
  <si>
    <t xml:space="preserve">HP_ABNORMALITY_OF_PRENATAL_DEVELOPMENT_OR_BIRTH</t>
  </si>
  <si>
    <t xml:space="preserve">tags=38%, list=29%, signal=28%</t>
  </si>
  <si>
    <t xml:space="preserve">HRAS/STK11/BCR/NDUFAF2/IL2RB/MME/LAT2/RET/FUT8/PTPN11/FASLG/TP53/MAFB/CHRM3/KLHL41</t>
  </si>
  <si>
    <t xml:space="preserve">GOBP_REGULATION_OF_CELL_SUBSTRATE_ADHESION</t>
  </si>
  <si>
    <t xml:space="preserve">tags=17%, list=7%, signal=16%</t>
  </si>
  <si>
    <t xml:space="preserve">TACSTD2/ABI3BP/CCL28/ABL1</t>
  </si>
  <si>
    <t xml:space="preserve">HP_DECREASED_HEAD_CIRCUMFERENCE</t>
  </si>
  <si>
    <t xml:space="preserve">tags=4%, list=2%, signal=4%</t>
  </si>
  <si>
    <t xml:space="preserve">ITGB6/OCLN</t>
  </si>
  <si>
    <t xml:space="preserve">GOBP_REGULATION_OF_CARTILAGE_DEVELOPMENT</t>
  </si>
  <si>
    <t xml:space="preserve">tags=7%, list=1%, signal=7%</t>
  </si>
  <si>
    <t xml:space="preserve">FRZB</t>
  </si>
  <si>
    <t xml:space="preserve">PID_AP1_PATHWAY</t>
  </si>
  <si>
    <t xml:space="preserve">CCND1/CCL2/NFATC3/IL6/TGFB1</t>
  </si>
  <si>
    <t xml:space="preserve">GOCC_POLYMERIC_CYTOSKELETAL_FIBER</t>
  </si>
  <si>
    <t xml:space="preserve">tags=31%, list=19%, signal=26%</t>
  </si>
  <si>
    <t xml:space="preserve">PBXIP1/GFAP/CYLD/KIF22/ARHGEF2/KIFAP3/NEFL/SPRY2/PSTPIP1/EZR/WAS/CSNK1D/POF1B</t>
  </si>
  <si>
    <t xml:space="preserve">BROWNE_HCMV_INFECTION_8HR_UP</t>
  </si>
  <si>
    <t xml:space="preserve">BLNK/WASL</t>
  </si>
  <si>
    <t xml:space="preserve">HP_ABNORMAL_TOENAIL_MORPHOLOGY</t>
  </si>
  <si>
    <t xml:space="preserve">HRAS/SMARCA4/BCR/LAT2/IL17F/NPM1</t>
  </si>
  <si>
    <t xml:space="preserve">REACTOME_METABOLISM_OF_VITAMINS_AND_COFACTORS</t>
  </si>
  <si>
    <t xml:space="preserve">tags=60%, list=17%, signal=50%</t>
  </si>
  <si>
    <t xml:space="preserve">VNN2/LPL/ENPP1/NAPRT/GPC1/NOS3</t>
  </si>
  <si>
    <t xml:space="preserve">GOBP_REGULATION_OF_IMMUNE_EFFECTOR_PROCESS</t>
  </si>
  <si>
    <t xml:space="preserve">EXOSC3/IL17F/CD160/IL2/IL18/CD244/IL17A/CD22/FCRL3/SUSD4/IL4R/KLRD1/DDX21/WAS/CD86</t>
  </si>
  <si>
    <t xml:space="preserve">GOBP_HEMOSTASIS</t>
  </si>
  <si>
    <t xml:space="preserve">LCK/DGKA/WAS/VAV3</t>
  </si>
  <si>
    <t xml:space="preserve">GOBP_MONONUCLEAR_CELL_MIGRATION</t>
  </si>
  <si>
    <t xml:space="preserve">tags=42%, list=18%, signal=36%</t>
  </si>
  <si>
    <t xml:space="preserve">CALCA/CCL2/MSTN/WASL/IL6/CCL11/STK39/RIPK3/AIF1/CCL20/CCL7/CSF1/TNF/CCL26/CCL4/CRTAM/CCL25/ITGAL</t>
  </si>
  <si>
    <t xml:space="preserve">OHGUCHI_LIVER_HNF4A_TARGETS_DN</t>
  </si>
  <si>
    <t xml:space="preserve">tags=27%, list=22%, signal=21%</t>
  </si>
  <si>
    <t xml:space="preserve">ADH4/HAO1/HAVCR1/CCL23</t>
  </si>
  <si>
    <t xml:space="preserve">GOMF_UBIQUITIN_LIKE_PROTEIN_LIGASE_ACTIVITY</t>
  </si>
  <si>
    <t xml:space="preserve">tags=44%, list=30%, signal=31%</t>
  </si>
  <si>
    <t xml:space="preserve">WWP2/RANBP2/RNF213/TRIM40/RNF25/RC3H1/TRIM25/SMURF1/NFX1/TRIM41/DTX3L</t>
  </si>
  <si>
    <t xml:space="preserve">GOBP_GLAND_DEVELOPMENT</t>
  </si>
  <si>
    <t xml:space="preserve">FRZB/ADA/CCND1/IL6/MPST/ABL1/TGFB1/CCL11/EDAR/EPHA2/RIPK3/LATS1/CSF1/TNF</t>
  </si>
  <si>
    <t xml:space="preserve">HP_ABNORMALITY_OF_THE_MUSCULATURE_OF_THE_LIMBS</t>
  </si>
  <si>
    <t xml:space="preserve">tags=14%, list=12%, signal=12%</t>
  </si>
  <si>
    <t xml:space="preserve">PTPN11/NEFL/KLHL41</t>
  </si>
  <si>
    <t xml:space="preserve">SMID_BREAST_CANCER_RELAPSE_IN_BRAIN_DN</t>
  </si>
  <si>
    <t xml:space="preserve">ESR1/AGR2/ITPR1/ERBB4/RET/VAV3</t>
  </si>
  <si>
    <t xml:space="preserve">SENESE_HDAC1_AND_HDAC2_TARGETS_UP</t>
  </si>
  <si>
    <t xml:space="preserve">TNFRSF11B/PGF/ZC3H12A/CCL20/IL1A</t>
  </si>
  <si>
    <t xml:space="preserve">HP_COGNITIVE_IMPAIRMENT</t>
  </si>
  <si>
    <t xml:space="preserve">tags=37%, list=27%, signal=28%</t>
  </si>
  <si>
    <t xml:space="preserve">GDNF/ITPR1/SPTBN2/IL23R/NBN/CTSF/TARDBP/PRKAR1B/CYLD/PTEN/CNTNAP2/PRDX1/NEFL/FUS/TP53/CRH/CHRM3</t>
  </si>
  <si>
    <t xml:space="preserve">GOBP_EMBRYONIC_PLACENTA_DEVELOPMENT</t>
  </si>
  <si>
    <t xml:space="preserve">tags=25%, list=16%, signal=21%</t>
  </si>
  <si>
    <t xml:space="preserve">ADM/PCDH12/CASP8/RSPO3</t>
  </si>
  <si>
    <t xml:space="preserve">WP_CELL_CYCLE</t>
  </si>
  <si>
    <t xml:space="preserve">HP_DOWNSLANTED_PALPEBRAL_FISSURES</t>
  </si>
  <si>
    <t xml:space="preserve">IGBP1/HRAS/BGN/ARHGEF2/PTEN/PTPN11/HS6ST2</t>
  </si>
  <si>
    <t xml:space="preserve">GOMF_MODIFIED_AMINO_ACID_BINDING</t>
  </si>
  <si>
    <t xml:space="preserve">tags=15%, list=2%, signal=15%</t>
  </si>
  <si>
    <t xml:space="preserve">ANXA2/GSDMD</t>
  </si>
  <si>
    <t xml:space="preserve">KAUFFMANN_DNA_REPAIR_GENES</t>
  </si>
  <si>
    <t xml:space="preserve">PARP1/TP53/TOP2B/CSNK1D</t>
  </si>
  <si>
    <t xml:space="preserve">HP_INFANTILE_ONSET</t>
  </si>
  <si>
    <t xml:space="preserve">tags=23%, list=10%, signal=22%</t>
  </si>
  <si>
    <t xml:space="preserve">BLNK/CD79B/TGFB1/POMC/ADSL/PCDH12/GPD1</t>
  </si>
  <si>
    <t xml:space="preserve">HP_ABNORMAL_THUMB_MORPHOLOGY</t>
  </si>
  <si>
    <t xml:space="preserve">tags=28%, list=20%, signal=23%</t>
  </si>
  <si>
    <t xml:space="preserve">LAT2/RET/PTEN/MAFB/KLHL41</t>
  </si>
  <si>
    <t xml:space="preserve">HOUNKPE_HOUSEKEEPING_GENES</t>
  </si>
  <si>
    <t xml:space="preserve">tags=35%, list=33%, signal=25%</t>
  </si>
  <si>
    <t xml:space="preserve">SRP14/IGBP1/PREB/UBE2Z/EIF2S2/RANBP2/STK11/PPP2R5A/DENR/NDUFAF2/DCTN2/ZBTB17/TARDBP/PTEN/MTDH/PTPN11/PARP1/KIAA0319L/NFX1/FBXO28/CSNK1D</t>
  </si>
  <si>
    <t xml:space="preserve">REACTOME_DISEASES_OF_GLYCOSYLATION</t>
  </si>
  <si>
    <t xml:space="preserve">tags=47%, list=21%, signal=37%</t>
  </si>
  <si>
    <t xml:space="preserve">ADAMTS15/BGN/MUC13/DCN/GPC5/MUC16/PRELP</t>
  </si>
  <si>
    <t xml:space="preserve">KEGG_ACUTE_MYELOID_LEUKEMIA</t>
  </si>
  <si>
    <t xml:space="preserve">CCND1/CHUK</t>
  </si>
  <si>
    <t xml:space="preserve">GOCC_MICROTUBULE</t>
  </si>
  <si>
    <t xml:space="preserve">tags=30%, list=19%, signal=25%</t>
  </si>
  <si>
    <t xml:space="preserve">PBXIP1/CYLD/KIF22/ARHGEF2/KIFAP3/SPRY2/CSNK1D</t>
  </si>
  <si>
    <t xml:space="preserve">GOBP_POSITIVE_REGULATION_OF_DEVELOPMENTAL_PROCESS</t>
  </si>
  <si>
    <t xml:space="preserve">tags=12%, list=9%, signal=13%</t>
  </si>
  <si>
    <t xml:space="preserve">ADAM12/WIF1/TACSTD2/FRZB/IL15/ADA/PLA2G10/ADM/CCND1/CLSTN2/PGF/LPL/IL6/ABL1/BOC/TGFB1/PRKN/ZC3H12A/CCL11</t>
  </si>
  <si>
    <t xml:space="preserve">GOBP_SENSORY_PERCEPTION_OF_MECHANICAL_STIMULUS</t>
  </si>
  <si>
    <t xml:space="preserve">CEACAM16/AXIN1/LRIG1/CXCL12/BACE1/SPRY2</t>
  </si>
  <si>
    <t xml:space="preserve">HP_NEVUS</t>
  </si>
  <si>
    <t xml:space="preserve">GOCC_BASAL_PART_OF_CELL</t>
  </si>
  <si>
    <t xml:space="preserve">TACSTD2/ANXA2/MUC20/ENPP1/PTH1R/STK39</t>
  </si>
  <si>
    <t xml:space="preserve">LENAOUR_DENDRITIC_CELL_MATURATION_UP</t>
  </si>
  <si>
    <t xml:space="preserve">HSD11B1/CD86</t>
  </si>
  <si>
    <t xml:space="preserve">GRAESSMANN_APOPTOSIS_BY_DOXORUBICIN_DN</t>
  </si>
  <si>
    <t xml:space="preserve">tags=17%, list=16%, signal=16%</t>
  </si>
  <si>
    <t xml:space="preserve">PER3/FUT8/SPRED2/CEBPB/PSIP1/VPS54/MTDH/PTPN11/BACE1/HSD11B1/KIAA0319L/TCERG1/VRK3/CSNK1D/VAV3/PRELP/NPM1/MKI67/RECK</t>
  </si>
  <si>
    <t xml:space="preserve">AFFAR_YY1_TARGETS_DN</t>
  </si>
  <si>
    <t xml:space="preserve">TNFSF11/LRIG1/KIF22/PER3/GZMA/GZMB/CHST2/FUS/PRELP/MKI67/POF1B</t>
  </si>
  <si>
    <t xml:space="preserve">REACTOME_MAPK_FAMILY_SIGNALING_CASCADES</t>
  </si>
  <si>
    <t xml:space="preserve">tags=51%, list=29%, signal=38%</t>
  </si>
  <si>
    <t xml:space="preserve">GFRA3/HRAS/PPP2R5A/GDNF/BCL2L1/PSMB11/SPTBN2/IL2RB/PSME2/KLB/ERBB4/FOXO3/EREG/RET/FOXO1/LAT/SPRED2/IL3RA/PTPN11/IL2/FGF5/NEFL/HBEGF/APBB1IP/FGF2/FGF19</t>
  </si>
  <si>
    <t xml:space="preserve">HP_ABNORMAL_TENDON_MORPHOLOGY</t>
  </si>
  <si>
    <t xml:space="preserve">tags=12%, list=8%, signal=11%</t>
  </si>
  <si>
    <t xml:space="preserve">ITGB6/CDH3/ECE1/ABL1/PTH1R</t>
  </si>
  <si>
    <t xml:space="preserve">HP_HYPERHIDROSIS</t>
  </si>
  <si>
    <t xml:space="preserve">KRIGE_RESPONSE_TO_TOSEDOSTAT_24HR_UP</t>
  </si>
  <si>
    <t xml:space="preserve">tags=40%, list=18%, signal=35%</t>
  </si>
  <si>
    <t xml:space="preserve">SH2B3/IDS/TSC22D3/IL18R1/NUMB/INPP1/DBN1/PKD2/ITPR1/GBP3/RET/CYLD/IRAG2/IFIT3/TIMP2/FLRT2/CEBPB/PSIP1/IL18/IL18RAP/CCL3/HBEGF/PSTPIP1/PTP4A3/MAFB/SAMD9L/RECK</t>
  </si>
  <si>
    <t xml:space="preserve">FARMER_BREAST_CANCER_APOCRINE_VS_BASAL</t>
  </si>
  <si>
    <t xml:space="preserve">tags=48%, list=21%, signal=38%</t>
  </si>
  <si>
    <t xml:space="preserve">KYNU/CX3CL1/TSC22D3/ERBB4/SLC16A1/SPRED2/PSIP1/S100A13/CNTNAP2/MKI67</t>
  </si>
  <si>
    <t xml:space="preserve">GOBP_NEGATIVE_REGULATION_OF_LYMPHOCYTE_ACTIVATION</t>
  </si>
  <si>
    <t xml:space="preserve">tags=34%, list=29%, signal=25%</t>
  </si>
  <si>
    <t xml:space="preserve">PDCD1LG2/XCL1/CD274/IFNB1/RC3H1/CEBPB/IL2/BANK1/IL4R/CD86</t>
  </si>
  <si>
    <t xml:space="preserve">BOYLAN_MULTIPLE_MYELOMA_PCA1_UP</t>
  </si>
  <si>
    <t xml:space="preserve">tags=50%, list=2%, signal=50%</t>
  </si>
  <si>
    <t xml:space="preserve">CPE/IL18R1/IL2RB/VAV3/RECK</t>
  </si>
  <si>
    <t xml:space="preserve">YAMAZAKI_TCEB3_TARGETS_UP</t>
  </si>
  <si>
    <t xml:space="preserve">ANXA2/CTSV/LAMB1/VAMP8/PTH1R</t>
  </si>
  <si>
    <t xml:space="preserve">ONDER_CDH1_TARGETS_2_UP</t>
  </si>
  <si>
    <t xml:space="preserve">ADAM12/GALNT10/ENPP1</t>
  </si>
  <si>
    <t xml:space="preserve">KAYO_AGING_MUSCLE_UP</t>
  </si>
  <si>
    <t xml:space="preserve">tags=30%, list=15%, signal=26%</t>
  </si>
  <si>
    <t xml:space="preserve">FOXO1/FUT8/GZMA/IL18/EZR/BRD2/PTPRN2/GRP</t>
  </si>
  <si>
    <t xml:space="preserve">NABA_SECRETED_FACTORS</t>
  </si>
  <si>
    <t xml:space="preserve">WIF1/BTC/FRZB/IL15/CCL28/NTF3/S100A11/CCL2/MSTN/PSPN/PGF/IL6/TGFB1/FGF23/CCL11/CTF1/NRTN/CCL20/IL1A/CCL7/CSF1/TNF</t>
  </si>
  <si>
    <t xml:space="preserve">GOCC_POSTSYNAPTIC_MEMBRANE</t>
  </si>
  <si>
    <t xml:space="preserve">tags=53%, list=29%, signal=38%</t>
  </si>
  <si>
    <t xml:space="preserve">NLGN1/DBN1/ADAM22/ERBB4/CLSTN3/CHRM1/CHRM3/RPH3A</t>
  </si>
  <si>
    <t xml:space="preserve">TORCHIA_TARGETS_OF_EWSR1_FLI1_FUSION_UP</t>
  </si>
  <si>
    <t xml:space="preserve">TSC22D3/IL18R1/HHEX/SERPINB9/DNAJA4/ARHGEF2/S100A13/PCDH7</t>
  </si>
  <si>
    <t xml:space="preserve">GOCC_NUCLEAR_OUTER_MEMBRANE_ENDOPLASMIC_RETICULUM_MEMBRANE_NETWORK</t>
  </si>
  <si>
    <t xml:space="preserve">tags=18%, list=15%, signal=16%</t>
  </si>
  <si>
    <t xml:space="preserve">CLSTN3/FLRT2/MTDH/HRC/CASP4/HSD11B1/CHRM3/PTPN1/KLHL41</t>
  </si>
  <si>
    <t xml:space="preserve">IGLESIAS_E2F_TARGETS_UP</t>
  </si>
  <si>
    <t xml:space="preserve">ANXA2/S100A11/ITM2A/LPL</t>
  </si>
  <si>
    <t xml:space="preserve">LEIN_NEURON_MARKERS</t>
  </si>
  <si>
    <t xml:space="preserve">tags=40%, list=18%, signal=33%</t>
  </si>
  <si>
    <t xml:space="preserve">CX3CL1/PRKAR1B/CLSTN3/NEFL</t>
  </si>
  <si>
    <t xml:space="preserve">GOBP_MICROTUBULE_BASED_PROCESS</t>
  </si>
  <si>
    <t xml:space="preserve">STK11/UBE2B/PKD2/AXIN1/DCTN2/CYLD/SLC16A1/KIF22/ARHGEF2/GIT1/KIFAP3/NEFL/SPRY2/EZR/CSNK1D/NPM1</t>
  </si>
  <si>
    <t xml:space="preserve">GOBP_HEART_DEVELOPMENT</t>
  </si>
  <si>
    <t xml:space="preserve">tags=32%, list=24%, signal=26%</t>
  </si>
  <si>
    <t xml:space="preserve">MYL3/SMAD1/NFATC1/ERBB4/ATF2/SLIT2/SMAD5/FLRT2/KDR/PTEN/PTPN11/TP53/PLXNA4/FGF2/FGF19/CFC1/CSRP3</t>
  </si>
  <si>
    <t xml:space="preserve">LIU_PROSTATE_CANCER_UP</t>
  </si>
  <si>
    <t xml:space="preserve">RAP1GAP/LRIG1/CCL3/TP53/PTP4A3</t>
  </si>
  <si>
    <t xml:space="preserve">HP_ABNORMALITY_OF_BONE_MINERAL_DENSITY</t>
  </si>
  <si>
    <t xml:space="preserve">tags=24%, list=8%, signal=23%</t>
  </si>
  <si>
    <t xml:space="preserve">TNFRSF11B/MMP13/CCND1/USP8/ENPP1/TGFB1/FGF23/PTH1R</t>
  </si>
  <si>
    <t xml:space="preserve">PHONG_TNF_RESPONSE_VIA_P38_COMPLETE</t>
  </si>
  <si>
    <t xml:space="preserve">TNFRSF11B</t>
  </si>
  <si>
    <t xml:space="preserve">NATSUME_RESPONSE_TO_INTERFERON_BETA_UP</t>
  </si>
  <si>
    <t xml:space="preserve">IL15RA/TNFSF14/IL11RA/NFKB1/CXCL9/FGF5/IL18/FASLG/TP53</t>
  </si>
  <si>
    <t xml:space="preserve">HP_ANORECTAL_ANOMALY</t>
  </si>
  <si>
    <t xml:space="preserve">NBN/LAT2/PTEN/TP53/MAFB/CHRM3/NPM1</t>
  </si>
  <si>
    <t xml:space="preserve">ACEVEDO_LIVER_CANCER_DN</t>
  </si>
  <si>
    <t xml:space="preserve">tags=27%, list=16%, signal=24%</t>
  </si>
  <si>
    <t xml:space="preserve">ADM/CCND1/PTH1R/ACAA1/EPHA2/GPD1/IFNAR1/DYNC1H1/GSTP1</t>
  </si>
  <si>
    <t xml:space="preserve">GOBP_IMMUNOGLOBULIN_PRODUCTION</t>
  </si>
  <si>
    <t xml:space="preserve">tags=39%, list=11%, signal=35%</t>
  </si>
  <si>
    <t xml:space="preserve">XCL1/NHEJ1/NBN/EXOSC3/IL2/CD22/FCRL3/IL4R/CD86</t>
  </si>
  <si>
    <t xml:space="preserve">GOBP_CELL_FATE_COMMITMENT</t>
  </si>
  <si>
    <t xml:space="preserve">tags=42%, list=24%, signal=32%</t>
  </si>
  <si>
    <t xml:space="preserve">SMAD1/IL23R/ERBB4/LY9/SMAD5/ARHGEF2/KDR/SPRY2/TP53/FGF2</t>
  </si>
  <si>
    <t xml:space="preserve">GOBP_ANATOMICAL_STRUCTURE_FORMATION_INVOLVED_IN_MORPHOGENESIS</t>
  </si>
  <si>
    <t xml:space="preserve">tags=18%, list=13%, signal=18%</t>
  </si>
  <si>
    <t xml:space="preserve">ITGB6/ADAM12/ANXA2/ADA/ADM/CCL2/LMOD1/ADAMTS1/LAMB1/PGF/IL6/ABL1/TGFB1/ZC3H12A/CCL11/EDAR/EPHA2/IL1A/PTPN14/LATS1/TNF/CASP9</t>
  </si>
  <si>
    <t xml:space="preserve">GOBP_RESPONSE_TO_PEPTIDE</t>
  </si>
  <si>
    <t xml:space="preserve">tags=29%, list=22%, signal=24%</t>
  </si>
  <si>
    <t xml:space="preserve">AKT2/FOXO3/EREG/VGF/CXCL12/ARHGEF2/FOXO1/PTPN11/PARP1/BACE1/CASP4/NEFL/TP53/TRIM41/PTPN1/CSRP3</t>
  </si>
  <si>
    <t xml:space="preserve">GOBP_LIPID_MODIFICATION</t>
  </si>
  <si>
    <t xml:space="preserve">tags=80%, list=26%, signal=60%</t>
  </si>
  <si>
    <t xml:space="preserve">INPPL1/DECR1/RNF213/ADH4/AKT2/HAO1/DGKA/PTEN</t>
  </si>
  <si>
    <t xml:space="preserve">HP_ABNORMAL_FEAR_ANXIETY_RELATED_BEHAVIOR</t>
  </si>
  <si>
    <t xml:space="preserve">ERBB4/LAT2/RET/TARDBP/PRKAR1B/FUS/TP53/CRH</t>
  </si>
  <si>
    <t xml:space="preserve">GOBP_RESPONSE_TO_TYPE_I_INTERFERON</t>
  </si>
  <si>
    <t xml:space="preserve">tags=42%, list=23%, signal=33%</t>
  </si>
  <si>
    <t xml:space="preserve">IFNB1/IFIT1/PTPN11/TRIM41/PTPN1</t>
  </si>
  <si>
    <t xml:space="preserve">HP_SHORT_ATTENTION_SPAN</t>
  </si>
  <si>
    <t xml:space="preserve">tags=50%, list=34%, signal=34%</t>
  </si>
  <si>
    <t xml:space="preserve">SLITRK1/IDS/DNAJC6/NLGN1/BCR/NBN/LAT2/PRKAR1B/CC2D1A/EZR/CRH</t>
  </si>
  <si>
    <t xml:space="preserve">HP_PAPULE</t>
  </si>
  <si>
    <t xml:space="preserve">IL23R/CYLD/IL17F/PTEN</t>
  </si>
  <si>
    <t xml:space="preserve">HP_PNEUMONIA</t>
  </si>
  <si>
    <t xml:space="preserve">tags=21%, list=12%, signal=19%</t>
  </si>
  <si>
    <t xml:space="preserve">BLNK/ADA/CD79B/TGFB1/IL12RB1</t>
  </si>
  <si>
    <t xml:space="preserve">HP_GLUCOSE_INTOLERANCE</t>
  </si>
  <si>
    <t xml:space="preserve">TP53/PSTPIP1/CTRC/PTPN1/NPM1</t>
  </si>
  <si>
    <t xml:space="preserve">GOBP_CELLULAR_RESPONSE_TO_LIGHT_STIMULUS</t>
  </si>
  <si>
    <t xml:space="preserve">tags=47%, list=29%, signal=34%</t>
  </si>
  <si>
    <t xml:space="preserve">STK11/PTPRK/AKT2/MME/PARP1/TP53/NPM1</t>
  </si>
  <si>
    <t xml:space="preserve">GOBP_POSITIVE_REGULATION_OF_GTPASE_ACTIVITY</t>
  </si>
  <si>
    <t xml:space="preserve">tags=41%, list=18%, signal=34%</t>
  </si>
  <si>
    <t xml:space="preserve">NTF3/CCL2/SIPA1/CCL11/EPHA2/CCL20/CCL7/CCL26/RTN4R/CCL4/CCL25</t>
  </si>
  <si>
    <t xml:space="preserve">GOBP_POSITIVE_REGULATION_OF_CELLULAR_COMPONENT_BIOGENESIS</t>
  </si>
  <si>
    <t xml:space="preserve">tags=38%, list=23%, signal=31%</t>
  </si>
  <si>
    <t xml:space="preserve">OCLN/LMOD1/MSTN/CLSTN2/WASL/ABL1/TGFB1/CCL11/EPHA2/TNF/MAPT/SUMO1/CCL26/DYNC1H1/LRRN1/SWAP70/MAPK9/DCTN1/AMIGO2/RGCC/IFNG/CAPG/PXN/EPS8L2</t>
  </si>
  <si>
    <t xml:space="preserve">GOBP_REGULATION_OF_ANION_TRANSPORT</t>
  </si>
  <si>
    <t xml:space="preserve">PLA2G10/FGF23/IL1A/TNF/PDZK1</t>
  </si>
  <si>
    <t xml:space="preserve">ICHIBA_GRAFT_VERSUS_HOST_DISEASE_35D_UP</t>
  </si>
  <si>
    <t xml:space="preserve">tags=31%, list=10%, signal=28%</t>
  </si>
  <si>
    <t xml:space="preserve">S100A11/CCL2/LPL/ADGRE1/AIF1</t>
  </si>
  <si>
    <t xml:space="preserve">WP_NONALCOHOLIC_FATTY_LIVER_DISEASE</t>
  </si>
  <si>
    <t xml:space="preserve">CCL2/IL6/TGFB1/IL1A/TNF/CASP8/MAPK9/NDUFS6</t>
  </si>
  <si>
    <t xml:space="preserve">GOBP_CELLULAR_RESPONSE_TO_KETONE</t>
  </si>
  <si>
    <t xml:space="preserve">tags=58%, list=28%, signal=43%</t>
  </si>
  <si>
    <t xml:space="preserve">MSTN/USP8/CASP9/ADAM15/IGF1R/ASS1/ARG1</t>
  </si>
  <si>
    <t xml:space="preserve">HP_OCULAR_ANTERIOR_SEGMENT_DYSGENESIS</t>
  </si>
  <si>
    <t xml:space="preserve">tags=43%, list=25%, signal=32%</t>
  </si>
  <si>
    <t xml:space="preserve">ITPR1/LAT2/RET/FUT8/PTEN/MAFB</t>
  </si>
  <si>
    <t xml:space="preserve">HP_EMOTIONAL_LABILITY</t>
  </si>
  <si>
    <t xml:space="preserve">NDUFAF2/ERBB4/CTSF/TARDBP/FUS/PDCD1</t>
  </si>
  <si>
    <t xml:space="preserve">GOBP_PROTEIN_CONTAINING_COMPLEX_LOCALIZATION</t>
  </si>
  <si>
    <t xml:space="preserve">NUMB/NLGN1/HRAS/DBN1/RALB/EZR/NPM1</t>
  </si>
  <si>
    <t xml:space="preserve">GOBP_MULTICELLULAR_ORGANISM_GROWTH</t>
  </si>
  <si>
    <t xml:space="preserve">tags=50%, list=12%, signal=44%</t>
  </si>
  <si>
    <t xml:space="preserve">SLITRK1/SPTBN2/PTPN11/TP53/EZR</t>
  </si>
  <si>
    <t xml:space="preserve">HP_ACTION_TREMOR</t>
  </si>
  <si>
    <t xml:space="preserve">tags=40%, list=25%, signal=30%</t>
  </si>
  <si>
    <t xml:space="preserve">ITPR1/SPTBN2/PTEN/FUS</t>
  </si>
  <si>
    <t xml:space="preserve">DARWICHE_SKIN_TUMOR_PROMOTER_UP</t>
  </si>
  <si>
    <t xml:space="preserve">tags=21%, list=14%, signal=19%</t>
  </si>
  <si>
    <t xml:space="preserve">CTSV/IRAK1/RAB2B</t>
  </si>
  <si>
    <t xml:space="preserve">HP_DYSTONIA</t>
  </si>
  <si>
    <t xml:space="preserve">CC2D1A/FUS/EZR/CRH/MAFB</t>
  </si>
  <si>
    <t xml:space="preserve">GOBP_TUBE_MORPHOGENESIS</t>
  </si>
  <si>
    <t xml:space="preserve">tags=31%, list=21%, signal=27%</t>
  </si>
  <si>
    <t xml:space="preserve">ADAM12/TACSTD2/ANXA2/ADM/MYO1E/CCL2/ADAMTS1/PGF/IL6/ABL1/TGFB1/ZC3H12A/CCL11/EDAR/EPHA2/IL1A/CSF1/TNF/CTSH/CASP8/RSPO3/ADAM15/PTK7/NOS3/TAFA5/TLR3/TNFSF12/RGCC/ISM1/HGF/HDAC5</t>
  </si>
  <si>
    <t xml:space="preserve">KEGG_MELANOMA</t>
  </si>
  <si>
    <t xml:space="preserve">PTEN/FGF5/TP53/FGF2/FGF19</t>
  </si>
  <si>
    <t xml:space="preserve">KLEIN_TARGETS_OF_BCR_ABL1_FUSION</t>
  </si>
  <si>
    <t xml:space="preserve">BLNK/IRAK1/SIGLEC8/ITGAL</t>
  </si>
  <si>
    <t xml:space="preserve">WP_RANKLRANK_SIGNALING_PATHWAY</t>
  </si>
  <si>
    <t xml:space="preserve">TNFRSF11B/CHUK/TAB2/MAPK9</t>
  </si>
  <si>
    <t xml:space="preserve">GOBP_REGULATION_OF_CELLULAR_AMIDE_METABOLIC_PROCESS</t>
  </si>
  <si>
    <t xml:space="preserve">tags=37%, list=22%, signal=30%</t>
  </si>
  <si>
    <t xml:space="preserve">RC3H1/AKT2/FOXO3/TARDBP/EXOSC3/ZC3H12D/GZMB/BANK1/TP53/NPM1</t>
  </si>
  <si>
    <t xml:space="preserve">PURBEY_TARGETS_OF_CTBP1_NOT_SATB1_DN</t>
  </si>
  <si>
    <t xml:space="preserve">tags=42%, list=27%, signal=32%</t>
  </si>
  <si>
    <t xml:space="preserve">AGR2/TMEM25/GBP3/ARHGEF12/LCK/CEACAM5/FGF5/IL18RAP/PRDX1/APBB1IP/PTP4A3</t>
  </si>
  <si>
    <t xml:space="preserve">GOBP_MEIOTIC_CELL_CYCLE</t>
  </si>
  <si>
    <t xml:space="preserve">tags=36%, list=28%, signal=26%</t>
  </si>
  <si>
    <t xml:space="preserve">UBE2B/NBN/EREG/TOP2B</t>
  </si>
  <si>
    <t xml:space="preserve">REACTOME_INTERLEUKIN_3_INTERLEUKIN_5_AND_GM_CSF_SIGNALING</t>
  </si>
  <si>
    <t xml:space="preserve">BLNK/IL5RA</t>
  </si>
  <si>
    <t xml:space="preserve">GOBP_INSULIN_RECEPTOR_SIGNALING_PATHWAY</t>
  </si>
  <si>
    <t xml:space="preserve">AKT2/FOXO1/PTPN11/PTPN1/CSRP3</t>
  </si>
  <si>
    <t xml:space="preserve">GOBP_PROTEIN_POLYUBIQUITINATION</t>
  </si>
  <si>
    <t xml:space="preserve">WWP2/UBE2E2/UBE2B/NMI/RNF213/AXIN1/RC3H1/SMURF1/FBXO28/DTX3L</t>
  </si>
  <si>
    <t xml:space="preserve">WESTON_VEGFA_TARGETS</t>
  </si>
  <si>
    <t xml:space="preserve">CCL2/PGF/ADGRE1/CCL7/MMP10</t>
  </si>
  <si>
    <t xml:space="preserve">GOBP_VASCULAR_ENDOTHELIAL_GROWTH_FACTOR_SIGNALING_PATHWAY</t>
  </si>
  <si>
    <t xml:space="preserve">DCN/KDR/SPRY2/PTP4A3</t>
  </si>
  <si>
    <t xml:space="preserve">IVANOVA_HEMATOPOIESIS_STEM_CELL</t>
  </si>
  <si>
    <t xml:space="preserve">tags=80%, list=43%, signal=46%</t>
  </si>
  <si>
    <t xml:space="preserve">CCAR1/IQGAP2/INPPL1/CCL19/ESR1/PTPRK/PKD2/SLIT2</t>
  </si>
  <si>
    <t xml:space="preserve">GOBP_REGULATION_OF_MRNA_METABOLIC_PROCESS</t>
  </si>
  <si>
    <t xml:space="preserve">tags=47%, list=22%, signal=37%</t>
  </si>
  <si>
    <t xml:space="preserve">GOBP_MEMBRANE_ORGANIZATION</t>
  </si>
  <si>
    <t xml:space="preserve">tags=27%, list=22%, signal=22%</t>
  </si>
  <si>
    <t xml:space="preserve">AKT2/ATF2/TARDBP/IRAG2/ADGRB1/GZMB/SMURF1/PTEN/CNTNAP2/HAVCR1/FASLG/TP53/CSNK1D/VAV3/CSRP3</t>
  </si>
  <si>
    <t xml:space="preserve">HP_JOINT_HYPERMOBILITY</t>
  </si>
  <si>
    <t xml:space="preserve">tags=57%, list=30%, signal=41%</t>
  </si>
  <si>
    <t xml:space="preserve">LMNB2/HRAS/BCR/IL2RB/LAT2/BGN/PTEN/PTPN11</t>
  </si>
  <si>
    <t xml:space="preserve">GOCC_NUCLEAR_PROTEIN_CONTAINING_COMPLEX</t>
  </si>
  <si>
    <t xml:space="preserve">tags=46%, list=37%, signal=30%</t>
  </si>
  <si>
    <t xml:space="preserve">SIRT1/POLR3F/SEC13/POLR2F/TPR/RANBP2/SMARCA4/BACH1/NHEJ1/SMAD1/NBN/FOXO3/ATF2/EXOSC3/SMAD5/LAT/CEBPB/DDX21/MAFB</t>
  </si>
  <si>
    <t xml:space="preserve">WP_HEPATITIS_C_AND_HEPATOCELLULAR_CARCINOMA</t>
  </si>
  <si>
    <t xml:space="preserve">FRZB/CCND1/IL6/TGFB1</t>
  </si>
  <si>
    <t xml:space="preserve">GOBP_MACROPHAGE_DIFFERENTIATION</t>
  </si>
  <si>
    <t xml:space="preserve">tags=44%, list=27%, signal=33%</t>
  </si>
  <si>
    <t xml:space="preserve">IL15/TGFB1/CSF1/CASP8/IFNG/BMP4/VEGFA</t>
  </si>
  <si>
    <t xml:space="preserve">HP_ABNORMAL_VERTEBRAL_MORPHOLOGY</t>
  </si>
  <si>
    <t xml:space="preserve">tags=24%, list=11%, signal=22%</t>
  </si>
  <si>
    <t xml:space="preserve">ADA/MMP13/CCND1/CCL2/USP8/ENPP1/PTH1R/MATN3</t>
  </si>
  <si>
    <t xml:space="preserve">HP_ABNORMALITY_OF_SKIN_ADNEXA_PHYSIOLOGY</t>
  </si>
  <si>
    <t xml:space="preserve">tags=19%, list=11%, signal=17%</t>
  </si>
  <si>
    <t xml:space="preserve">RSPO1/EDAR/EDA2R</t>
  </si>
  <si>
    <t xml:space="preserve">WP_AGERAGE_PATHWAY</t>
  </si>
  <si>
    <t xml:space="preserve">MMP13/CHUK/CASP9/IRAK4/CASP8/NOS3/MAPK9</t>
  </si>
  <si>
    <t xml:space="preserve">GOBP_DIVALENT_INORGANIC_CATION_HOMEOSTASIS</t>
  </si>
  <si>
    <t xml:space="preserve">XCL1/PKD2/CCL8/ITPR1/CXCL10/CXCL9/TNFSF11/CXCL11/CXCL12/CALCB/LCK/KDR/IL2/HRC/CCL3/FASLG/CTRC/FGF2/CCL23/SCGN/CSRP3</t>
  </si>
  <si>
    <t xml:space="preserve">HP_ABNORMAL_CARDIAC_SEPTUM_MORPHOLOGY</t>
  </si>
  <si>
    <t xml:space="preserve">tags=47%, list=33%, signal=32%</t>
  </si>
  <si>
    <t xml:space="preserve">CPE/IGBP1/HRAS/SMARCA4/BCR/NDUFAF2/STAMBP/LAT2/FUT8/TNFRSF11A/PTEN/PTPN11/CHRM3/CFC1</t>
  </si>
  <si>
    <t xml:space="preserve">GOBP_SYNAPTIC_SIGNALING</t>
  </si>
  <si>
    <t xml:space="preserve">MEF2C/NLGN1/HRAS/BCR/DBN1/GDNF/TMEM25/HRH1/MME/VGF/PRKAR1B/GFAP/ADGRB1/CLSTN3/GIT1/NPY/PTEN/BACE1/CHRM1/CRH/PTPRN2/CHRM3/RPH3A/SCGN</t>
  </si>
  <si>
    <t xml:space="preserve">GOBP_MITOCHONDRIAL_MEMBRANE_ORGANIZATION</t>
  </si>
  <si>
    <t xml:space="preserve">tags=40%, list=27%, signal=30%</t>
  </si>
  <si>
    <t xml:space="preserve">BCL2L1/ATF2/GZMB/TP53</t>
  </si>
  <si>
    <t xml:space="preserve">HP_ABNORMAL_PERIPHERAL_NERVOUS_SYSTEM_MORPHOLOGY</t>
  </si>
  <si>
    <t xml:space="preserve">tags=30%, list=22%, signal=24%</t>
  </si>
  <si>
    <t xml:space="preserve">TNFSF11/MME/RET/TARDBP/TNFRSF11A/NEFL/FUS/SAMD9L/KLHL41</t>
  </si>
  <si>
    <t xml:space="preserve">HP_ABNORMAL_RETINAL_MORPHOLOGY</t>
  </si>
  <si>
    <t xml:space="preserve">TNFRSF11B/CCND1/CDH3/LPL/ENPP1</t>
  </si>
  <si>
    <t xml:space="preserve">GOBP_VESICLE_ORGANIZATION</t>
  </si>
  <si>
    <t xml:space="preserve">ANXA2/RILP/WASL/USP8/VAMP8/PRKN</t>
  </si>
  <si>
    <t xml:space="preserve">GOBP_ENDOSOMAL_TRANSPORT</t>
  </si>
  <si>
    <t xml:space="preserve">tags=23%, list=8%, signal=21%</t>
  </si>
  <si>
    <t xml:space="preserve">EHD4/RILP/PRKN</t>
  </si>
  <si>
    <t xml:space="preserve">GOBP_NEGATIVE_REGULATION_OF_CELLULAR_AMIDE_METABOLIC_PROCESS</t>
  </si>
  <si>
    <t xml:space="preserve">RC3H1/TARDBP/EXOSC3/ZC3H12D/GZMB/BANK1</t>
  </si>
  <si>
    <t xml:space="preserve">GOBP_PEPTIDE_BIOSYNTHETIC_PROCESS</t>
  </si>
  <si>
    <t xml:space="preserve">tags=34%, list=22%, signal=28%</t>
  </si>
  <si>
    <t xml:space="preserve">RC3H1/AKT2/FOXO3/TARDBP/EXOSC3/ZC3H12D/GZMB/BANK1/RPL14/NPM1</t>
  </si>
  <si>
    <t xml:space="preserve">ALTEMEIER_RESPONSE_TO_LPS_WITH_MECHANICAL_VENTILATION</t>
  </si>
  <si>
    <t xml:space="preserve">IL15/ADM/CCL2/IL6/CCL20/IL1A</t>
  </si>
  <si>
    <t xml:space="preserve">VECCHI_GASTRIC_CANCER_EARLY_DN</t>
  </si>
  <si>
    <t xml:space="preserve">WIF1/ADA/ITM2A</t>
  </si>
  <si>
    <t xml:space="preserve">GOBP_CYTOKINE_PRODUCTION</t>
  </si>
  <si>
    <t xml:space="preserve">tags=17%, list=12%, signal=18%</t>
  </si>
  <si>
    <t xml:space="preserve">ITGB6/BTNL9/GSDMD/IL15/PLA2G10/IL5RA/PAEP/CDH3/LPL/NFATC3/IL6/IRAK1/ABL1/TGFB1/CHUK/POMC/ZC3H12A/EPHA2/RIPK3/AIF1/IL1A/MAPKAPK2/CD83/MAVS/IL12RB1</t>
  </si>
  <si>
    <t xml:space="preserve">PICCALUGA_ANGIOIMMUNOBLASTIC_LYMPHOMA_UP</t>
  </si>
  <si>
    <t xml:space="preserve">tags=19%, list=5%, signal=19%</t>
  </si>
  <si>
    <t xml:space="preserve">ABI3BP/CCL2/ADAMTS1/LAMB1/PGF</t>
  </si>
  <si>
    <t xml:space="preserve">GOBP_BIOLOGICAL_ADHESION</t>
  </si>
  <si>
    <t xml:space="preserve">tags=16%, list=13%, signal=17%</t>
  </si>
  <si>
    <t xml:space="preserve">ITGB6/ADAM12/TACSTD2/ABI3BP/ANXA2/MILR1/IL15/CCL28/ADA/S100A11/CCL2/CDH3/LAMB1/CLSTN2/IL6/SIPA1/IRAK1/ABL1/BOC/TGFB1/ADGRE1/ZC3H12A/CCL11/EPHA2/PCDH12/AIF1/IL1A/CD70/CD83/IL12RB1/CSF1/TNF</t>
  </si>
  <si>
    <t xml:space="preserve">GOBP_NEGATIVE_REGULATION_OF_RESPONSE_TO_BIOTIC_STIMULUS</t>
  </si>
  <si>
    <t xml:space="preserve">tags=25%, list=26%, signal=19%</t>
  </si>
  <si>
    <t xml:space="preserve">DACOSTA_UV_RESPONSE_VIA_ERCC3_UP</t>
  </si>
  <si>
    <t xml:space="preserve">TK1/ADA/CTSV/PGF/IFI30/ACAA1</t>
  </si>
  <si>
    <t xml:space="preserve">KEGG_CELL_ADHESION_MOLECULES_CAMS</t>
  </si>
  <si>
    <t xml:space="preserve">CNTNAP2/CD22/PDCD1/CD6/CD86</t>
  </si>
  <si>
    <t xml:space="preserve">GOBP_ANTIMICROBIAL_HUMORAL_RESPONSE</t>
  </si>
  <si>
    <t xml:space="preserve">tags=46%, list=24%, signal=35%</t>
  </si>
  <si>
    <t xml:space="preserve">CXCL10/CXCL9/CXCL11/WFDC3/IL17F/IL17A</t>
  </si>
  <si>
    <t xml:space="preserve">MITSIADES_RESPONSE_TO_APLIDIN_DN</t>
  </si>
  <si>
    <t xml:space="preserve">tags=29%, list=20%, signal=24%</t>
  </si>
  <si>
    <t xml:space="preserve">TARDBP/FUT8/PTPN11/PARP1/MKI67</t>
  </si>
  <si>
    <t xml:space="preserve">GOBP_POSITIVE_REGULATION_OF_UBIQUITIN_DEPENDENT_PROTEIN_CATABOLIC_PROCESS</t>
  </si>
  <si>
    <t xml:space="preserve">SMURF1/PTEN/PYHIN1/CSNK1D</t>
  </si>
  <si>
    <t xml:space="preserve">GARY_CD5_TARGETS_UP</t>
  </si>
  <si>
    <t xml:space="preserve">tags=16%, list=11%, signal=15%</t>
  </si>
  <si>
    <t xml:space="preserve">CALML4/SIPA1/MPST/TGFB1/CD70/CD83</t>
  </si>
  <si>
    <t xml:space="preserve">HP_ABNORMALITY_OF_THE_LOWER_URINARY_TRACT</t>
  </si>
  <si>
    <t xml:space="preserve">tags=27%, list=12%, signal=25%</t>
  </si>
  <si>
    <t xml:space="preserve">PTPN11/NEFL/FUS/PDCD1/HS6ST2/CRH/CHRM3/NPM1/KLHL41</t>
  </si>
  <si>
    <t xml:space="preserve">HP_MALABSORPTION</t>
  </si>
  <si>
    <t xml:space="preserve">tags=33%, list=7%, signal=31%</t>
  </si>
  <si>
    <t xml:space="preserve">BLNK/CD79B/ENPP1/TGFB1</t>
  </si>
  <si>
    <t xml:space="preserve">REACTOME_SIGNALING_BY_GPCR</t>
  </si>
  <si>
    <t xml:space="preserve">tags=43%, list=24%, signal=35%</t>
  </si>
  <si>
    <t xml:space="preserve">ITPR1/CXCL10/CXCL9/HRH1/PROK1/AKT2/CXCL11/ARHGEF12/PRKAR1B/CXCL12/CALCB/ARHGEF2/INSL5/NPY/GCG/DGKA/CCL3/PDE4C/HBEGF/CHRM1/CRH/CHRM3/CCL23/VAV3/CCK/GRP</t>
  </si>
  <si>
    <t xml:space="preserve">GOBP_REGULATION_OF_NEURON_DIFFERENTIATION</t>
  </si>
  <si>
    <t xml:space="preserve">MEF2C/RAP1GAP/NLGN1/FOXO3/RET/CXCL12/ARHGEF2/ALK/CSNK1D</t>
  </si>
  <si>
    <t xml:space="preserve">GOBP_REGULATION_OF_HYDROLASE_ACTIVITY</t>
  </si>
  <si>
    <t xml:space="preserve">tags=22%, list=18%, signal=20%</t>
  </si>
  <si>
    <t xml:space="preserve">COL28A1/PBXIP1/WFDC3/CD33/TIMP2/LCK/GZMA/DPEP1/SERPINB5/CCL3/TNFSF15/FASLG/CASP4/SPRY2/FCRL3/PLXNA4/FGF2/IL9/CCL23/VRK3/VAV3/NPM1/RECK/CD86</t>
  </si>
  <si>
    <t xml:space="preserve">HP_MOTOR_SEIZURE</t>
  </si>
  <si>
    <t xml:space="preserve">CC2D1A/PTEN/EZR/CRH</t>
  </si>
  <si>
    <t xml:space="preserve">BLUM_RESPONSE_TO_SALIRASIB_DN</t>
  </si>
  <si>
    <t xml:space="preserve">KIF22/SETMAR/PARP1/TOP2B/VAV3/MKI67</t>
  </si>
  <si>
    <t xml:space="preserve">GOBP_SMALL_MOLECULE_METABOLIC_PROCESS</t>
  </si>
  <si>
    <t xml:space="preserve">tags=28%, list=18%, signal=25%</t>
  </si>
  <si>
    <t xml:space="preserve">TK1/ADA/PLA2G10/ADM/DUT/VNN2/LPL/MPST/ENPP1/TGFB1/POMC/FGF23/PRKN/PTH1R/ACAA1/ADSL/EPHA2/GPD1/MAPKAPK2/TNF/TIGAR/NT5C1A/NAPRT/SCPEP1/GSTP1/NOS3/NPPC/IMPA1/DPEP2/CA12</t>
  </si>
  <si>
    <t xml:space="preserve">ZHOU_INFLAMMATORY_RESPONSE_LIVE_DN</t>
  </si>
  <si>
    <t xml:space="preserve">IRAG2/GIT1/CD300LB/SPRY2/PSTPIP1/CD6/ALPI/VAV3</t>
  </si>
  <si>
    <t xml:space="preserve">BLALOCK_ALZHEIMERS_DISEASE_DN</t>
  </si>
  <si>
    <t xml:space="preserve">tags=23%, list=18%, signal=20%</t>
  </si>
  <si>
    <t xml:space="preserve">PRKAR1B/IFIT1/SLIT2/FLRT2/NPY/PTEN/CNTNAP2/GPC5/KIFAP3/PARP1/NEFL/PCDH7/CRH/PTPRR/PTPRN2/TCERG1/RPL14/CCK</t>
  </si>
  <si>
    <t xml:space="preserve">HP_ELEVATED_HEPATIC_TRANSAMINASE</t>
  </si>
  <si>
    <t xml:space="preserve">tags=38%, list=21%, signal=31%</t>
  </si>
  <si>
    <t xml:space="preserve">OCLN/GPD1/NOS3/TNFSF12/ATP6AP2</t>
  </si>
  <si>
    <t xml:space="preserve">GOBP_ADAPTIVE_IMMUNE_RESPONSE</t>
  </si>
  <si>
    <t xml:space="preserve">tags=36%, list=30%, signal=28%</t>
  </si>
  <si>
    <t xml:space="preserve">CLEC4C/MEF2C/RAP1GAP/PDCD1LG2/HRAS/CLEC10A/XCL1/SIGLEC10/CD274/IL23R/NBN/IFNB1/RC3H1/LAT2/BTLA/EXOSC3/LY9/IL17F/CLEC4D/CD160/TNFRSF11A/LAT/IL2/IL18/CD244/IL17A/PDCD1/CLEC4A/SUSD4/IL4R/KLRD1/WAS/CD6/IL9/CD86</t>
  </si>
  <si>
    <t xml:space="preserve">GOBP_RESPONSE_TO_RADIATION</t>
  </si>
  <si>
    <t xml:space="preserve">tags=5%, list=4%, signal=5%</t>
  </si>
  <si>
    <t xml:space="preserve">GOMF_TRANSCRIPTION_COREGULATOR_ACTIVITY</t>
  </si>
  <si>
    <t xml:space="preserve">PBXIP1/TRIM25/PSIP1/MTDH/FUS/RBPMS/FGF2/TCERG1/NPM1</t>
  </si>
  <si>
    <t xml:space="preserve">YAO_TEMPORAL_RESPONSE_TO_PROGESTERONE_CLUSTER_17</t>
  </si>
  <si>
    <t xml:space="preserve">tags=46%, list=22%, signal=37%</t>
  </si>
  <si>
    <t xml:space="preserve">ADSL/MAPKAPK2/GSTP1/NDUFS6/EIF4E2/RAMP2</t>
  </si>
  <si>
    <t xml:space="preserve">TOYOTA_TARGETS_OF_MIR34B_AND_MIR34C</t>
  </si>
  <si>
    <t xml:space="preserve">CALML4</t>
  </si>
  <si>
    <t xml:space="preserve">WIELAND_UP_BY_HBV_INFECTION</t>
  </si>
  <si>
    <t xml:space="preserve">IL10RA/ADGRE1/IFI30/CD83</t>
  </si>
  <si>
    <t xml:space="preserve">GOMF_PROTEIN_DOMAIN_SPECIFIC_BINDING</t>
  </si>
  <si>
    <t xml:space="preserve">tags=23%, list=16%, signal=20%</t>
  </si>
  <si>
    <t xml:space="preserve">ADAM12/BLNK/OCLN/USP8/ABL1/PRKN/GPR37/NCKIPSD/MAVS/RNF41/CASP9/MAPT/PDZK1/CASP8/CASP10/ADAM15</t>
  </si>
  <si>
    <t xml:space="preserve">GOBP_REGENERATION</t>
  </si>
  <si>
    <t xml:space="preserve">tags=39%, list=23%, signal=31%</t>
  </si>
  <si>
    <t xml:space="preserve">ADM/CCND1/MSTN/PGF/IL6/TNF/RTN4R/ADAM15/CDKN1A/HGF/IGF1R/CAPN3</t>
  </si>
  <si>
    <t xml:space="preserve">GOBP_PROTEIN_AUTOUBIQUITINATION</t>
  </si>
  <si>
    <t xml:space="preserve">tags=50%, list=5%, signal=48%</t>
  </si>
  <si>
    <t xml:space="preserve">WWP2/UBE2B/RNF213/NFX1/DTX3L</t>
  </si>
  <si>
    <t xml:space="preserve">GOBP_REGULATION_OF_INTRACELLULAR_SIGNAL_TRANSDUCTION</t>
  </si>
  <si>
    <t xml:space="preserve">tags=26%, list=22%, signal=25%</t>
  </si>
  <si>
    <t xml:space="preserve">PROK1/KLB/TNFSF11/RC3H1/ERBB4/ARHGEF12/STAMBP/RET/PIK3AP1/CXCL12/TRIM25/CYLD/SLIT2/DCN/CLEC4D/ARHGEF2/FOXO1/LCK/TNFRSF11A/SPRED2/NPY/GCG/KDR/CC2D1A/PTEN/S100A13/MTDH/PTPN11/IL18/PYHIN1/CCL3/PARP1/BANK1/FASLG/PRDX1/CD22/HBEGF/SPRY2/FCRL3/TP53/EZR/DDX21/PTP4A3/CRNN/PTPRR/FGF2/FGF19/ALK/CCL23/PTPN1/VRK3/VAV3/CD86</t>
  </si>
  <si>
    <t xml:space="preserve">GOBP_MRNA_PROCESSING</t>
  </si>
  <si>
    <t xml:space="preserve">TARDBP/PSIP1/HNRNPA0/TCERG1</t>
  </si>
  <si>
    <t xml:space="preserve">PAL_PRMT5_TARGETS_UP</t>
  </si>
  <si>
    <t xml:space="preserve">tags=41%, list=28%, signal=30%</t>
  </si>
  <si>
    <t xml:space="preserve">PTPRK/PKD2/TARDBP/CXCL12/PSIP1/PCDH7/MKI67</t>
  </si>
  <si>
    <t xml:space="preserve">GARGALOVIC_RESPONSE_TO_OXIDIZED_PHOSPHOLIPIDS_BLUE_UP</t>
  </si>
  <si>
    <t xml:space="preserve">tags=55%, list=32%, signal=38%</t>
  </si>
  <si>
    <t xml:space="preserve">TSC22D3/F3/BACH1/DNAJA4/SMURF1/HBEGF</t>
  </si>
  <si>
    <t xml:space="preserve">HP_HETEROGENEOUS</t>
  </si>
  <si>
    <t xml:space="preserve">FRZB/IL6/EDAR/MAPT/RTN4R/CASP8/NOS3/DCTN1</t>
  </si>
  <si>
    <t xml:space="preserve">HP_LIMB_UNDERGROWTH</t>
  </si>
  <si>
    <t xml:space="preserve">MMP13/CHUK/PTH1R/MATN3</t>
  </si>
  <si>
    <t xml:space="preserve">GOBP_PEPTIDYL_AMINO_ACID_MODIFICATION</t>
  </si>
  <si>
    <t xml:space="preserve">tags=25%, list=22%, signal=23%</t>
  </si>
  <si>
    <t xml:space="preserve">AKT2/ERBB4/TCL1A/ATF2/EREG/RET/BGN/PBXIP1/DCN/ARHGEF2/EPHB6/FUT8/LCK/SPRED2/GCG/KDR/PTEN/SETMAR/PTPN11/IL2/HRC/IL18/PARP1/BANK1/HBEGF/SPRY2/TP53/IL9/EGFLAM/ALK/PTPN1/VRK3/CSNK1D</t>
  </si>
  <si>
    <t xml:space="preserve">HP_SLANTING_OF_THE_PALPEBRAL_FISSURE</t>
  </si>
  <si>
    <t xml:space="preserve">tags=39%, list=31%, signal=28%</t>
  </si>
  <si>
    <t xml:space="preserve">IGBP1/MEF2C/HRAS/NBN/BGN/ARHGEF2/PTEN/PTPN11/HS6ST2</t>
  </si>
  <si>
    <t xml:space="preserve">GOBP_POSTTRANSCRIPTIONAL_REGULATION_OF_GENE_EXPRESSION</t>
  </si>
  <si>
    <t xml:space="preserve">tags=36%, list=24%, signal=28%</t>
  </si>
  <si>
    <t xml:space="preserve">SMAD1/RC3H1/AKT2/FOXO3/TARDBP/EXOSC3/ZC3H12D/GZMB/BANK1/FUS/TP53/HNRNPA0/NPM1</t>
  </si>
  <si>
    <t xml:space="preserve">HP_MUSCLE_SPASM</t>
  </si>
  <si>
    <t xml:space="preserve">DNAJC6/ERBB4/TARDBP/SLC16A1/NEFL/FUS</t>
  </si>
  <si>
    <t xml:space="preserve">HP_ABNORMAL_JOINT_MORPHOLOGY</t>
  </si>
  <si>
    <t xml:space="preserve">TNFRSF11B/BLNK/FRZB/MMP13/CD79B/CDH3/IL6/ECE1/IRAK1/ENPP1/TGFB1/CHUK/PTH1R</t>
  </si>
  <si>
    <t xml:space="preserve">MARTINEZ_RB1_TARGETS_DN</t>
  </si>
  <si>
    <t xml:space="preserve">tags=35%, list=20%, signal=30%</t>
  </si>
  <si>
    <t xml:space="preserve">HRAS/CLEC10A/BCR/SERPINB9/SPTBN2/TARDBP/DNPEP/CXCL12/ALDH3A1/FOXO1/CEBPB/GZMB/NPY/PRDX1/RPL14/CSNK1D/CSRP3</t>
  </si>
  <si>
    <t xml:space="preserve">GOBP_MUSCLE_CONTRACTION</t>
  </si>
  <si>
    <t xml:space="preserve">tags=19%, list=4%, signal=19%</t>
  </si>
  <si>
    <t xml:space="preserve">HRC/CHRM3/CSRP3/KLHL41</t>
  </si>
  <si>
    <t xml:space="preserve">HP_ABNORMAL_DIAPHYSIS_MORPHOLOGY</t>
  </si>
  <si>
    <t xml:space="preserve">TNFRSF11B/MMP13/ENPP1/TGFB1/FGF23/PTH1R/MATN3</t>
  </si>
  <si>
    <t xml:space="preserve">GOBP_REGULATION_OF_PHOSPHORUS_METABOLIC_PROCESS</t>
  </si>
  <si>
    <t xml:space="preserve">tags=28%, list=24%, signal=27%</t>
  </si>
  <si>
    <t xml:space="preserve">IL23R/NBN/HRH1/IFNB1/RALB/TNFSF11/AKT2/ERBB4/TCL1A/ATF2/EREG/RET/TARDBP/PRKAR1B/CD33/SLIT2/ARHGEF2/EPHB6/TNFRSF11A/LAT/SPRED2/GIT1/GCG/KDR/PTEN/PTPN11/IL2/FGF5/HRC/IL18/CD244/PARP1/TNFSF15/BANK1/HBEGF/SPRY2/FCRL3/TP53/RBPMS/LEFTY2/CD6/PYDC1/FGF2/PTPRB/IL9/FGF19/ALK/PTPN1/VRK3/CSNK1D/VAV3/NPM1/CD86</t>
  </si>
  <si>
    <t xml:space="preserve">GOMF_HYDROLASE_ACTIVITY_ACTING_ON_GLYCOSYL_BONDS</t>
  </si>
  <si>
    <t xml:space="preserve">tags=55%, list=31%, signal=39%</t>
  </si>
  <si>
    <t xml:space="preserve">OGA/TLR4/IDUA/MAN1A2/IL18R1/TLR1/KLB/PIK3AP1/IL18RAP/BANK1/IL1RL2</t>
  </si>
  <si>
    <t xml:space="preserve">GRYDER_PAX3FOXO1_ENHANCERS_IN_TADS</t>
  </si>
  <si>
    <t xml:space="preserve">tags=20%, list=15%, signal=18%</t>
  </si>
  <si>
    <t xml:space="preserve">FOXO1/FLRT2/PSIP1/SETMAR/PARP1/HNRNPA0/EZR/HS6ST2/IL4R/ALK/NPM1</t>
  </si>
  <si>
    <t xml:space="preserve">HP_ABNORMAL_CARDIAC_ATRIUM_MORPHOLOGY</t>
  </si>
  <si>
    <t xml:space="preserve">HRAS/SMARCA4/BCR/MYL3/STAMBP/LAT2/PTEN/PTPN11/CHRM3/CFC1</t>
  </si>
  <si>
    <t xml:space="preserve">KAN_RESPONSE_TO_ARSENIC_TRIOXIDE</t>
  </si>
  <si>
    <t xml:space="preserve">tags=9%, list=3%, signal=9%</t>
  </si>
  <si>
    <t xml:space="preserve">ADM</t>
  </si>
  <si>
    <t xml:space="preserve">GOBP_REGULATION_OF_TRANSFERASE_ACTIVITY</t>
  </si>
  <si>
    <t xml:space="preserve">tags=35%, list=15%, signal=33%</t>
  </si>
  <si>
    <t xml:space="preserve">HRAS/RANBP2/STK11/PPP2R5A/HHEX/PKD2/AXIN1/WDR91/IL23R/NBN/RALB/TNFSF11/ERBB4/TCL1A/EREG/RET/PRKAR1B/EPHB6/TNFRSF11A/LAT/GCG/KDR/PTEN/IL2/IL18/TNFSF15/HBEGF/SPRY2/TP53/PYDC1/FGF2/PTPRB/ALK/PTPN1/VAV3/NPM1/DTX3L/CD86</t>
  </si>
  <si>
    <t xml:space="preserve">GOBP_T_CELL_SELECTION</t>
  </si>
  <si>
    <t xml:space="preserve">tags=27%, list=12%, signal=24%</t>
  </si>
  <si>
    <t xml:space="preserve">IL15/IL6/IL12RB1</t>
  </si>
  <si>
    <t xml:space="preserve">GOBP_REGULATION_OF_MICROTUBULE_CYTOSKELETON_ORGANIZATION</t>
  </si>
  <si>
    <t xml:space="preserve">OCLN/ABL1/MAPT/DYNC1H1/CAMSAP1/DCTN1</t>
  </si>
  <si>
    <t xml:space="preserve">GERY_CEBP_TARGETS</t>
  </si>
  <si>
    <t xml:space="preserve">tags=50%, list=25%, signal=38%</t>
  </si>
  <si>
    <t xml:space="preserve">SERPINB9/EREG/DCN/ALDH3A1/HBEGF/APBB1IP</t>
  </si>
  <si>
    <t xml:space="preserve">SHIN_B_CELL_LYMPHOMA_CLUSTER_3</t>
  </si>
  <si>
    <t xml:space="preserve">tags=54%, list=23%, signal=42%</t>
  </si>
  <si>
    <t xml:space="preserve">HHEX/NFATC1/IRAG2/LCK/IL2/IL18/CD86</t>
  </si>
  <si>
    <t xml:space="preserve">GOBP_ESTABLISHMENT_OF_PROTEIN_LOCALIZATION</t>
  </si>
  <si>
    <t xml:space="preserve">tags=21%, list=20%, signal=19%</t>
  </si>
  <si>
    <t xml:space="preserve">ATF2/TARDBP/VGF/GFAP/IFIT1/CD33/SLC16A1/ARHGEF2/GZMB/GCG/SMURF1/S100A13/VPS54/PTPN11/TP53/EZR/CBLN4/FAM3D/CHRM1/PTP4A3/PTPRN2/PTPN1/RPH3A/NPM1/DTX3L</t>
  </si>
  <si>
    <t xml:space="preserve">CHIANG_LIVER_CANCER_SUBCLASS_PROLIFERATION_UP</t>
  </si>
  <si>
    <t xml:space="preserve">tags=29%, list=5%, signal=27%</t>
  </si>
  <si>
    <t xml:space="preserve">DBN1/MEP1A/PTP4A3/MKI67</t>
  </si>
  <si>
    <t xml:space="preserve">GOMF_SULFUR_COMPOUND_BINDING</t>
  </si>
  <si>
    <t xml:space="preserve">tags=32%, list=16%, signal=28%</t>
  </si>
  <si>
    <t xml:space="preserve">RSPO1/MSTN/ADAMTS1/PGF/LPL/ENPP1/CCL7/RTN4R/LXN/RSPO3/FSTL1/GSTP1</t>
  </si>
  <si>
    <t xml:space="preserve">HP_SUBCUTANEOUS_HEMORRHAGE</t>
  </si>
  <si>
    <t xml:space="preserve">PTEN/PTPN11/FASLG/WAS/NBEAL2/NPM1</t>
  </si>
  <si>
    <t xml:space="preserve">MARTINEZ_RESPONSE_TO_TRABECTEDIN_DN</t>
  </si>
  <si>
    <t xml:space="preserve">EML4/SRPK2/PTPRK/BCL2L1/NMI/NBN/TARDBP/ARHGEF2/SPRY2/DDX21/TCERG1</t>
  </si>
  <si>
    <t xml:space="preserve">DACOSTA_UV_RESPONSE_VIA_ERCC3_DN</t>
  </si>
  <si>
    <t xml:space="preserve">SRPK2/NUMB/F3/RANBP2/PPP2R5A/PTPRK/PKD2/ITPR1/NBN/FOXO3/ATF2/LRIG1/CXCL12/SLIT2/FUT8/SPRED2/FLRT2/PTEN/FGF5/KIFAP3/RBPMS/DDX21/FGF2/PTPN1</t>
  </si>
  <si>
    <t xml:space="preserve">GOBP_IMMUNE_SYSTEM_DEVELOPMENT</t>
  </si>
  <si>
    <t xml:space="preserve">tags=16%, list=13%, signal=16%</t>
  </si>
  <si>
    <t xml:space="preserve">ITGB6/BLNK/ANXA2/IL15/ADA/PLA2G10/MYO1E/CD79B/ITM2A/IL6/ABL1/TGFB1/ZC3H12A/EPHA2/RIPK3/IL1A/CD83/IL12RB1/CSF1/TNF/RNF41/CASP9</t>
  </si>
  <si>
    <t xml:space="preserve">GOCC_NEURON_TO_NEURON_SYNAPSE</t>
  </si>
  <si>
    <t xml:space="preserve">SLITRK1/BAIAP2/DNAJC6/NLGN1/BCR/DBN1/SPOCK1/ITPR1/ADAM22/ERBB4/PRKAR1B/ADGRB1/CLSTN3/GIT1/BACE1/CHRM1/RPL14</t>
  </si>
  <si>
    <t xml:space="preserve">GOBP_GLAND_MORPHOGENESIS</t>
  </si>
  <si>
    <t xml:space="preserve">IL6/TGFB1/CCL11/EDAR/EPHA2/CSF1/TNF</t>
  </si>
  <si>
    <t xml:space="preserve">WANG_TUMOR_INVASIVENESS_UP</t>
  </si>
  <si>
    <t xml:space="preserve">tags=43%, list=30%, signal=31%</t>
  </si>
  <si>
    <t xml:space="preserve">WWP2/EIF2S2/STK11/CLEC10A/NDUFB7/ARHGEF12/LRIG1/TARDBP/KIFAP3/FASLG/EZR/CLEC4A/BRD2/RPL14/NPM1</t>
  </si>
  <si>
    <t xml:space="preserve">BHAT_ESR1_TARGETS_NOT_VIA_AKT1_UP</t>
  </si>
  <si>
    <t xml:space="preserve">CCND1/C1QTNF6/PTH1R/PDZK1/CA12</t>
  </si>
  <si>
    <t xml:space="preserve">GOBP_CELLULAR_RESPONSE_TO_CHEMICAL_STRESS</t>
  </si>
  <si>
    <t xml:space="preserve">tags=41%, list=23%, signal=33%</t>
  </si>
  <si>
    <t xml:space="preserve">NQO1/IL6/ABL1/CHUK/PRKN/ZC3H12A/STK39/GPR37/RIPK3/AIF1/TNF/MAPT/NOS3/MAPK9/GLRX2/HGF/STX4/PXN/CAPN3</t>
  </si>
  <si>
    <t xml:space="preserve">HP_PARAPARESIS</t>
  </si>
  <si>
    <t xml:space="preserve">tags=30%, list=20%, signal=24%</t>
  </si>
  <si>
    <t xml:space="preserve">TARDBP/TNFRSF11A/FUS</t>
  </si>
  <si>
    <t xml:space="preserve">SENGUPTA_NASOPHARYNGEAL_CARCINOMA_DN</t>
  </si>
  <si>
    <t xml:space="preserve">TNFSF11/TCL1A/DNAJA4/MUC13/BANK1/PRDX1/EZR/FAM3D/PTPRN2/MUC16</t>
  </si>
  <si>
    <t xml:space="preserve">WP_FOCAL_ADHESION_PI3KAKTMTORSIGNALING_PATHWAY</t>
  </si>
  <si>
    <t xml:space="preserve">tags=7%, list=6%, signal=7%</t>
  </si>
  <si>
    <t xml:space="preserve">ITGB6/LAMB1/PGF/EFNA4</t>
  </si>
  <si>
    <t xml:space="preserve">WP_EGFEGFR_SIGNALING_PATHWAY</t>
  </si>
  <si>
    <t xml:space="preserve">MEF2C/HRAS/RALB/STAMBP/FOXO1/PTEN/PTPN11/SPRY2/PTPRR/VAV3</t>
  </si>
  <si>
    <t xml:space="preserve">GOBP_POSITIVE_REGULATION_OF_PROTEIN_LOCALIZATION</t>
  </si>
  <si>
    <t xml:space="preserve">tags=38%, list=22%, signal=31%</t>
  </si>
  <si>
    <t xml:space="preserve">HRAS/STK11/AGR2/NECAB2/AKT2/ERBB4/TARDBP/CD33/DPP10/CLSTN3/GZMB/GCG/PYHIN1/PARP1/EZR/CHRM1/PTP4A3/DTX3L</t>
  </si>
  <si>
    <t xml:space="preserve">ZHOU_INFLAMMATORY_RESPONSE_LPS_UP</t>
  </si>
  <si>
    <t xml:space="preserve">BCL2L1/CCL8/CXCL10/NBN/CXCL9/IFNB1/EREG/IFIT3/IFIT1/PNLIPRP1/IL18/NEFL/CCL23/PTPN1/KLHL41</t>
  </si>
  <si>
    <t xml:space="preserve">HAMAI_APOPTOSIS_VIA_TRAIL_UP</t>
  </si>
  <si>
    <t xml:space="preserve">tags=16%, list=13%, signal=14%</t>
  </si>
  <si>
    <t xml:space="preserve">PTEN/MTDH/DDX21/TOP2B/NPM1/CCK/MKI67</t>
  </si>
  <si>
    <t xml:space="preserve">GOBP_REGULATION_OF_GENE_SILENCING_BY_RNA</t>
  </si>
  <si>
    <t xml:space="preserve">tags=50%, list=19%, signal=41%</t>
  </si>
  <si>
    <t xml:space="preserve">IL6/TGFB1/ZC3H12A/TNF/EIF4E2</t>
  </si>
  <si>
    <t xml:space="preserve">GOBP_POSITIVE_REGULATION_OF_TRANSFERASE_ACTIVITY</t>
  </si>
  <si>
    <t xml:space="preserve">tags=30%, list=24%, signal=25%</t>
  </si>
  <si>
    <t xml:space="preserve">IL23R/NBN/RALB/TNFSF11/ERBB4/TCL1A/EREG/RET/EPHB6/TNFRSF11A/LAT/GCG/KDR/PTEN/IL2/IL18/TNFSF15/HBEGF/SPRY2/FGF2/ALK/PTPN1/VAV3/DTX3L/CD86</t>
  </si>
  <si>
    <t xml:space="preserve">GOBP_SISTER_CHROMATID_SEGREGATION</t>
  </si>
  <si>
    <t xml:space="preserve">tags=55%, list=34%, signal=37%</t>
  </si>
  <si>
    <t xml:space="preserve">TPR/EML4/AKAP8/DCTN2/KIF22/TOP2B</t>
  </si>
  <si>
    <t xml:space="preserve">GOBP_POSITIVE_REGULATION_OF_CATABOLIC_PROCESS</t>
  </si>
  <si>
    <t xml:space="preserve">tags=29%, list=23%, signal=24%</t>
  </si>
  <si>
    <t xml:space="preserve">RALB/RC3H1/AKT2/FOXO3/TARDBP/EXOSC3/ZC3H12D/DCN/FOXO1/SMURF1/KDR/PTEN/MTDH/PYHIN1/EZR/PTPN1/CSNK1D/DTX3L</t>
  </si>
  <si>
    <t xml:space="preserve">MULLIGHAN_MLL_SIGNATURE_2_DN</t>
  </si>
  <si>
    <t xml:space="preserve">tags=21%, list=10%, signal=19%</t>
  </si>
  <si>
    <t xml:space="preserve">KIFAP3/RBPMS/PTP4A3/VAV3/NPM1</t>
  </si>
  <si>
    <t xml:space="preserve">GOBP_REGULATION_OF_CELLULAR_RESPONSE_TO_TRANSFORMING_GROWTH_FACTOR_BETA_STIMULUS</t>
  </si>
  <si>
    <t xml:space="preserve">tags=54%, list=16%, signal=46%</t>
  </si>
  <si>
    <t xml:space="preserve">STK11/AXIN1/IL17F/SPRED2/SMURF1/SPRY2/TP53</t>
  </si>
  <si>
    <t xml:space="preserve">JINESH_BLEBBISHIELD_TO_IMMUNE_CELL_FUSION_PBSHMS_DN</t>
  </si>
  <si>
    <t xml:space="preserve">tags=26%, list=21%, signal=22%</t>
  </si>
  <si>
    <t xml:space="preserve">FOXO3/IRAG2/IFIT3/IFIT1/SETMAR/PTPRR/MAFB/VAV3/DTX3L</t>
  </si>
  <si>
    <t xml:space="preserve">HP_LONG_FINGERS</t>
  </si>
  <si>
    <t xml:space="preserve">ECE1/ABL1</t>
  </si>
  <si>
    <t xml:space="preserve">GOMF_IDENTICAL_PROTEIN_BINDING</t>
  </si>
  <si>
    <t xml:space="preserve">tags=30%, list=27%, signal=27%</t>
  </si>
  <si>
    <t xml:space="preserve">GDNF/PKD2/AGR2/BCL2L1/NMI/AXIN1/DCTN2/ACP3/IL17D/SMAD1/GBP3/S100A16/PSME2/TNFSF11/ERBB4/MME/TCL1A/ATF2/HSPB6/PIK3AP1/TARDBP/DNPEP/GFAP/IFIT3/MUC13/SLIT2/IL17F/SLC16A1/LCK/GZMA/CEBPB/GCG/KDR/PTEN/SETMAR/S100A13/CD300LB/CEACAM5/CCL3/PARP1/PRDX1/NEFL/IL17A/FUS/TP53/PSTPIP1/EZR/RBPMS/HSD11B1/DDX21/WAS/CD6/FGF2/MAFB/TCERG1/TRIM41/FBXO28/ALK/NPM1/CSRP3/C1QL2</t>
  </si>
  <si>
    <t xml:space="preserve">GOBP_NEGATIVE_REGULATION_OF_NERVOUS_SYSTEM_DEVELOPMENT</t>
  </si>
  <si>
    <t xml:space="preserve">IL6/CCL11/RYK/TNF/PRTG/RTN4R</t>
  </si>
  <si>
    <t xml:space="preserve">GOBP_LOCOMOTION</t>
  </si>
  <si>
    <t xml:space="preserve">tags=24%, list=17%, signal=25%</t>
  </si>
  <si>
    <t xml:space="preserve">ITGB6/TACSTD2/CCL28/NTF3/ADA/PLA2G10/S100A11/CALCA/CCL2/MSTN/ADAMTS1/LAMB1/PGF/EFNA4/WASL/IL6/ECE1/ABL1/BOC/TGFB1/FGF23/ZC3H12A/CCL11/STK39/GPR37/NRTN/EPHA2/RIPK3/RYK/AIF1/CCL20/IL1A/CCL7/CSF1/TNF/RNF41/CCL26/CTSH/IRAK4/GPC1/CCL4/CRTAM/FSTL1/ADAM15/PTK7/SWAP70/NOS3</t>
  </si>
  <si>
    <t xml:space="preserve">GOBP_CELL_CYCLE</t>
  </si>
  <si>
    <t xml:space="preserve">tags=37%, list=29%, signal=29%</t>
  </si>
  <si>
    <t xml:space="preserve">UBE2E2/HRAS/STK11/UBE2B/PTPRK/BACH1/HHEX/BCR/AKAP8/PKD2/BCL2L1/DCTN2/NBN/RALB/PSME2/ZBTB17/AKT2/STAMBP/ATF2/EREG/TARDBP/CYLD/SLC16A1/KIF22/ARHGEF2/GIT1/PTEN/SETMAR/PTPN11/PYHIN1/SPRY2/TP53/EZR/CRNN/FGF2/TOP2B/CSNK1D/NPM1/MKI67</t>
  </si>
  <si>
    <t xml:space="preserve">KEGG_NOD_LIKE_RECEPTOR_SIGNALING_PATHWAY</t>
  </si>
  <si>
    <t xml:space="preserve">tags=48%, list=18%, signal=40%</t>
  </si>
  <si>
    <t xml:space="preserve">CCL2/IL6/CHUK/CCL11/CCL7/TNF/TAB2/XIAP/CASP8/MAPK9</t>
  </si>
  <si>
    <t xml:space="preserve">GOBP_VIRAL_PROCESS</t>
  </si>
  <si>
    <t xml:space="preserve">tags=15%, list=13%, signal=14%</t>
  </si>
  <si>
    <t xml:space="preserve">GOBP_CELL_MATURATION</t>
  </si>
  <si>
    <t xml:space="preserve">IL15/PLA2G10/PAEP/PTH1R</t>
  </si>
  <si>
    <t xml:space="preserve">GOBP_POSITIVE_REGULATION_OF_I_KAPPAB_KINASE_NF_KAPPAB_SIGNALING</t>
  </si>
  <si>
    <t xml:space="preserve">tags=38%, list=16%, signal=33%</t>
  </si>
  <si>
    <t xml:space="preserve">TNFRSF19/IRAK1/ABL1/CHUK/PRKN/EDAR/IL1A/EDA2R/MAVS/TNF/TAB2/IRAK4/CASP8/TRIM5/CASP10</t>
  </si>
  <si>
    <t xml:space="preserve">BORCZUK_MALIGNANT_MESOTHELIOMA_UP</t>
  </si>
  <si>
    <t xml:space="preserve">ANXA2/TK1/S100A11/TGFB1/MAPKAPK2</t>
  </si>
  <si>
    <t xml:space="preserve">KEGG_REGULATION_OF_ACTIN_CYTOSKELETON</t>
  </si>
  <si>
    <t xml:space="preserve">GOMF_TRANSCRIPTION_COREGULATOR_BINDING</t>
  </si>
  <si>
    <t xml:space="preserve">tags=62%, list=35%, signal=41%</t>
  </si>
  <si>
    <t xml:space="preserve">ESR1/PGR/BAIAP2/SMARCA4/NFATC1/ZBTB17/FOXO3/PER3</t>
  </si>
  <si>
    <t xml:space="preserve">SMID_BREAST_CANCER_RELAPSE_IN_BONE_DN</t>
  </si>
  <si>
    <t xml:space="preserve">tags=6%, list=1%, signal=7%</t>
  </si>
  <si>
    <t xml:space="preserve">WIF1/TNFRSF11B</t>
  </si>
  <si>
    <t xml:space="preserve">ALCALAY_AML_BY_NPM1_LOCALIZATION_DN</t>
  </si>
  <si>
    <t xml:space="preserve">TK1/DUT/ITM2A</t>
  </si>
  <si>
    <t xml:space="preserve">REACTOME_LEISHMANIA_INFECTION</t>
  </si>
  <si>
    <t xml:space="preserve">GSDMD/ADM/CALCA/WASL/IL6/ABL1/POMC/PTH1R/NCKIPSD/IL1A/MYO9B</t>
  </si>
  <si>
    <t xml:space="preserve">GOBP_POSITIVE_REGULATION_OF_CELL_CYCLE_PROCESS</t>
  </si>
  <si>
    <t xml:space="preserve">BTC/CCND1/ADAMTS1/AIF1/IL1A/TNF/DYNC1H1</t>
  </si>
  <si>
    <t xml:space="preserve">HP_POLYHYDRAMNIOS</t>
  </si>
  <si>
    <t xml:space="preserve">RET/FUT8/MAFB/KLHL41</t>
  </si>
  <si>
    <t xml:space="preserve">GOBP_REGULATION_OF_PROTEIN_CONTAINING_COMPLEX_DISASSEMBLY</t>
  </si>
  <si>
    <t xml:space="preserve">LMOD1/TNF/SWAP70/CAMSAP1/IGF1R/CAPG</t>
  </si>
  <si>
    <t xml:space="preserve">REACTOME_TRANSCRIPTIONAL_REGULATION_BY_RUNX1</t>
  </si>
  <si>
    <t xml:space="preserve">OCLN/CCND1/CTSV/ABL1/PSMD1</t>
  </si>
  <si>
    <t xml:space="preserve">RASHI_RESPONSE_TO_IONIZING_RADIATION_6</t>
  </si>
  <si>
    <t xml:space="preserve">tags=58%, list=31%, signal=41%</t>
  </si>
  <si>
    <t xml:space="preserve">IL18R1/HHEX/CCL8/FMNL1/CXCL9/PTP4A3/CCL23</t>
  </si>
  <si>
    <t xml:space="preserve">GOCC_TRANSPORT_VESICLE</t>
  </si>
  <si>
    <t xml:space="preserve">tags=31%, list=21%, signal=25%</t>
  </si>
  <si>
    <t xml:space="preserve">BCL2L1/ITPR1/MME/VGF/BGN/SPRED2/BACE1/PTPRN2/RPH3A/SCGN</t>
  </si>
  <si>
    <t xml:space="preserve">HP_ABNORMAL_JAW_MORPHOLOGY</t>
  </si>
  <si>
    <t xml:space="preserve">tags=30%, list=23%, signal=24%</t>
  </si>
  <si>
    <t xml:space="preserve">NBN/IL2RB/TNFSF11/STAMBP/LAT2/BGN/FUT8/PTEN/PTPN11/HS6ST2/MAFB/NPM1/KLHL41</t>
  </si>
  <si>
    <t xml:space="preserve">GOCC_CENTROSOME</t>
  </si>
  <si>
    <t xml:space="preserve">GOBP_NCRNA_PROCESSING</t>
  </si>
  <si>
    <t xml:space="preserve">tags=40%, list=24%, signal=31%</t>
  </si>
  <si>
    <t xml:space="preserve">SMAD1/EXOSC3/DDX21/RPL14</t>
  </si>
  <si>
    <t xml:space="preserve">GOBP_REGULATION_OF_CELL_MATRIX_ADHESION</t>
  </si>
  <si>
    <t xml:space="preserve">CCL28/ABL1/CSF1/ADAM15/CCL25</t>
  </si>
  <si>
    <t xml:space="preserve">GOBP_POSITIVE_REGULATION_OF_REACTIVE_OXYGEN_SPECIES_METABOLIC_PROCESS</t>
  </si>
  <si>
    <t xml:space="preserve">tags=54%, list=19%, signal=44%</t>
  </si>
  <si>
    <t xml:space="preserve">TGFB1/ZC3H12A/RIPK3/RNF41/MAPT/GSTP1/CDKN1A</t>
  </si>
  <si>
    <t xml:space="preserve">GOBP_REGULATION_OF_NUCLEOCYTOPLASMIC_TRANSPORT</t>
  </si>
  <si>
    <t xml:space="preserve">TGFB1/ZC3H12A/PTPN14/MAVS/SUMO1</t>
  </si>
  <si>
    <t xml:space="preserve">WP_ALLOGRAFT_REJECTION</t>
  </si>
  <si>
    <t xml:space="preserve">CXCL9/CXCL11/CXCL12/GZMB/IL2/FASLG/IL17A/IL22/CD86</t>
  </si>
  <si>
    <t xml:space="preserve">BLANCO_MELO_HUMAN_PARAINFLUENZA_VIRUS_3_INFECTION_A594_CELLS_UP</t>
  </si>
  <si>
    <t xml:space="preserve">NMI/CXCL10/CD274/GBP3/IFNB1/CXCL11/EREG/RET/PIK3AP1/TRIM25/IFIT3/IFIT1/CCL3/SAMD9L/DTX3L</t>
  </si>
  <si>
    <t xml:space="preserve">GOBP_RESPONSE_TO_LIGHT_STIMULUS</t>
  </si>
  <si>
    <t xml:space="preserve">tags=48%, list=31%, signal=34%</t>
  </si>
  <si>
    <t xml:space="preserve">AGRP/STK11/UBE2B/PTPRK/HRH1/AKT2/MME/PER3/NPY/PARP1/TP53/NPM1</t>
  </si>
  <si>
    <t xml:space="preserve">SMID_BREAST_CANCER_NORMAL_LIKE_UP</t>
  </si>
  <si>
    <t xml:space="preserve">tags=12%, list=6%, signal=13%</t>
  </si>
  <si>
    <t xml:space="preserve">WIF1/FRZB/CD79B/CCL2/LMOD1/VNN2/ITM2A/LPL/IL6</t>
  </si>
  <si>
    <t xml:space="preserve">HP_ABNORMAL_NEUTROPHIL_COUNT</t>
  </si>
  <si>
    <t xml:space="preserve">FUT8/FASLG/PRDX1/WAS/SAMD9L/NPM1</t>
  </si>
  <si>
    <t xml:space="preserve">GOBP_REGULATION_OF_B_CELL_PROLIFERATION</t>
  </si>
  <si>
    <t xml:space="preserve">IL2/CD22/FCRL3/VAV3</t>
  </si>
  <si>
    <t xml:space="preserve">HP_ATTENTION_DEFICIT_HYPERACTIVITY_DISORDER</t>
  </si>
  <si>
    <t xml:space="preserve">SLITRK1/NLGN1/BCR/NBN/LAT2/CRH</t>
  </si>
  <si>
    <t xml:space="preserve">GOBP_CELL_DIVISION</t>
  </si>
  <si>
    <t xml:space="preserve">BTC/CCND1/PGF/WASL/USP8/TGFB1/IL1A/LATS1/DYNC1H1</t>
  </si>
  <si>
    <t xml:space="preserve">GOBP_RESPONSE_TO_OXYGEN_LEVELS</t>
  </si>
  <si>
    <t xml:space="preserve">tags=24%, list=17%, signal=21%</t>
  </si>
  <si>
    <t xml:space="preserve">ADA/ADM/PGF/IRAK1/ADSL/IL1A/TNF/TIGAR/ADAM15/NPPC</t>
  </si>
  <si>
    <t xml:space="preserve">MISSIAGLIA_REGULATED_BY_METHYLATION_UP</t>
  </si>
  <si>
    <t xml:space="preserve">TACSTD2/CCL20</t>
  </si>
  <si>
    <t xml:space="preserve">WP_NEURAL_CREST_DIFFERENTIATION</t>
  </si>
  <si>
    <t xml:space="preserve">AXIN1/SMAD1/GFAP/FGF2/FGF19</t>
  </si>
  <si>
    <t xml:space="preserve">GOBP_RESPONSE_TO_KETONE</t>
  </si>
  <si>
    <t xml:space="preserve">CCND1/NQO1/MSTN/USP8/TGFB1</t>
  </si>
  <si>
    <t xml:space="preserve">HP_MOTOR_DELAY</t>
  </si>
  <si>
    <t xml:space="preserve">tags=25%, list=15%, signal=22%</t>
  </si>
  <si>
    <t xml:space="preserve">ARHGEF2/TNFRSF11A/CC2D1A/PTEN/CNTNAP2/NEFL/FUS/EZR/HS6ST2/KLHL41</t>
  </si>
  <si>
    <t xml:space="preserve">GOMF_CALCIUM_DEPENDENT_PROTEIN_BINDING</t>
  </si>
  <si>
    <t xml:space="preserve">tags=20%, list=3%, signal=20%</t>
  </si>
  <si>
    <t xml:space="preserve">ANXA2/S100A11</t>
  </si>
  <si>
    <t xml:space="preserve">GOBP_TRANSMEMBRANE_RECEPTOR_PROTEIN_SERINE_THREONINE_KINASE_SIGNALING_PATHWAY</t>
  </si>
  <si>
    <t xml:space="preserve">tags=10%, list=7%, signal=9%</t>
  </si>
  <si>
    <t xml:space="preserve">NEMETH_INFLAMMATORY_RESPONSE_LPS_UP</t>
  </si>
  <si>
    <t xml:space="preserve">TRIM25/CLEC4D/CCL3/CASP4/APBB1IP/CCL23</t>
  </si>
  <si>
    <t xml:space="preserve">GOCC_GOLGI_APPARATUS_SUBCOMPARTMENT</t>
  </si>
  <si>
    <t xml:space="preserve">tags=24%, list=21%, signal=19%</t>
  </si>
  <si>
    <t xml:space="preserve">MME/FUT8/VPS54/CHST2/BACE1</t>
  </si>
  <si>
    <t xml:space="preserve">HP_PROPTOSIS</t>
  </si>
  <si>
    <t xml:space="preserve">tags=36%, list=19%, signal=29%</t>
  </si>
  <si>
    <t xml:space="preserve">BGN/TNFRSF11A/PTEN/PTPN11/MAFB</t>
  </si>
  <si>
    <t xml:space="preserve">GOBP_BLOOD_VESSEL_MORPHOGENESIS</t>
  </si>
  <si>
    <t xml:space="preserve">ADAM12/ANXA2/ADM/MYO1E/CCL2/ADAMTS1/PGF/IL6/ABL1/TGFB1/ZC3H12A/CCL11/EPHA2/IL1A/TNF/CTSH/CASP8/RSPO3/ADAM15/NOS3/TAFA5/TLR3/TNFSF12/RGCC/ISM1/HGF/HDAC5</t>
  </si>
  <si>
    <t xml:space="preserve">GOBP_REGULATION_OF_CELLULAR_COMPONENT_MOVEMENT</t>
  </si>
  <si>
    <t xml:space="preserve">tags=24%, list=14%, signal=24%</t>
  </si>
  <si>
    <t xml:space="preserve">TACSTD2/CCL28/NTF3/ADA/S100A11/CCL2/MSTN/ADAMTS1/LAMB1/PGF/WASL/IL6/ABL1/TGFB1/FGF23/ZC3H12A/CCL11/STK39/EPHA2/RIPK3/AIF1/CCL20/IL1A/CCL7/CSF1/TNF/RNF41/SUMO1/CCL26/CTSH</t>
  </si>
  <si>
    <t xml:space="preserve">GOBP_POSITIVE_REGULATION_OF_PROTEOLYSIS_INVOLVED_IN_CELLULAR_PROTEIN_CATABOLIC_PROCESS</t>
  </si>
  <si>
    <t xml:space="preserve">GOMF_CARBOXYLIC_ESTER_HYDROLASE_ACTIVITY</t>
  </si>
  <si>
    <t xml:space="preserve">PLA2G10/LPL/PRDX6</t>
  </si>
  <si>
    <t xml:space="preserve">HP_ABNORMALITY_OF_THE_URETHRA</t>
  </si>
  <si>
    <t xml:space="preserve">tags=33%, list=4%, signal=33%</t>
  </si>
  <si>
    <t xml:space="preserve">PTPN11/CHRM3/NPM1/KLHL41</t>
  </si>
  <si>
    <t xml:space="preserve">GOBP_NEGATIVE_REGULATION_OF_IMMUNE_EFFECTOR_PROCESS</t>
  </si>
  <si>
    <t xml:space="preserve">tags=44%, list=28%, signal=32%</t>
  </si>
  <si>
    <t xml:space="preserve">XCL1/BCR/SERPINB9/IFNB1/RC3H1/IL2/CD22/FCRL3/SUSD4/IL4R/KLRD1</t>
  </si>
  <si>
    <t xml:space="preserve">GOBP_CARDIAC_MUSCLE_CONTRACTION</t>
  </si>
  <si>
    <t xml:space="preserve">SCN4B/MYL3/SMAD5/HRC/CSRP3</t>
  </si>
  <si>
    <t xml:space="preserve">HP_ABNORMALITY_OF_THE_MIDDLE_EAR</t>
  </si>
  <si>
    <t xml:space="preserve">BLNK/ADA/CD79B/ENPP1</t>
  </si>
  <si>
    <t xml:space="preserve">HP_ABNORMAL_MYELOID_LEUKOCYTE_MORPHOLOGY</t>
  </si>
  <si>
    <t xml:space="preserve">FASLG/PRDX1/WAS/SAMD9L/NPM1/CSRP3</t>
  </si>
  <si>
    <t xml:space="preserve">GOBP_REGULATION_OF_LYMPHOCYTE_MIGRATION</t>
  </si>
  <si>
    <t xml:space="preserve">tags=37%, list=11%, signal=33%</t>
  </si>
  <si>
    <t xml:space="preserve">CCL2/WASL/STK39/RIPK3/AIF1/CCL20/CCL7</t>
  </si>
  <si>
    <t xml:space="preserve">BENPORATH_NANOG_TARGETS</t>
  </si>
  <si>
    <t xml:space="preserve">FOXO3/CYLD/FOXO1/KDR/FUS/RBPMS/LEFTY2/FGF2/TCERG1/PTPN1/VRK3</t>
  </si>
  <si>
    <t xml:space="preserve">HP_LIMB_JOINT_CONTRACTURE</t>
  </si>
  <si>
    <t xml:space="preserve">tags=24%, list=9%, signal=22%</t>
  </si>
  <si>
    <t xml:space="preserve">GOBP_CD4_POSITIVE_ALPHA_BETA_T_CELL_ACTIVATION</t>
  </si>
  <si>
    <t xml:space="preserve">CD274/IL23R/RC3H1/LY9/CD160/IL2/IL18/IL4R/CD86</t>
  </si>
  <si>
    <t xml:space="preserve">KIM_ALL_DISORDERS_CALB1_CORR_UP</t>
  </si>
  <si>
    <t xml:space="preserve">tags=17%, list=15%, signal=15%</t>
  </si>
  <si>
    <t xml:space="preserve">EPHB6/NPY/KIFAP3/NEFL/HNRNPA0/BRD2/PTPRN2/CCK</t>
  </si>
  <si>
    <t xml:space="preserve">CHYLA_CBFA2T3_TARGETS_DN</t>
  </si>
  <si>
    <t xml:space="preserve">NQO1/RYK/KEL</t>
  </si>
  <si>
    <t xml:space="preserve">GOBP_CELLULAR_RESPIRATION</t>
  </si>
  <si>
    <t xml:space="preserve">tags=38%, list=21%, signal=30%</t>
  </si>
  <si>
    <t xml:space="preserve">ADSL/GPD1/IFNAR1/TNF/NDUFS6/IFNG</t>
  </si>
  <si>
    <t xml:space="preserve">KRIGE_RESPONSE_TO_TOSEDOSTAT_6HR_UP</t>
  </si>
  <si>
    <t xml:space="preserve">CYLD/IRAG2/IFIT3/FLRT2/CEBPB/PSIP1/IL18/IL18RAP/CCL3/HBEGF/PSTPIP1/DDX21/PTP4A3/MAFB/SAMD9L/RECK</t>
  </si>
  <si>
    <t xml:space="preserve">LE_EGR2_TARGETS_DN</t>
  </si>
  <si>
    <t xml:space="preserve">EPHB6/FUT8/CHST2/IL16</t>
  </si>
  <si>
    <t xml:space="preserve">GAVIN_FOXP3_TARGETS_CLUSTER_P3</t>
  </si>
  <si>
    <t xml:space="preserve">CDCP1/MYO1E/IL10RA/C1QTNF6/PRDX6</t>
  </si>
  <si>
    <t xml:space="preserve">FONTAINE_FOLLICULAR_THYROID_ADENOMA_DN</t>
  </si>
  <si>
    <t xml:space="preserve">CD274/CASP4/KLRD1/WAS</t>
  </si>
  <si>
    <t xml:space="preserve">HP_INCREASED_BLOOD_PRESSURE</t>
  </si>
  <si>
    <t xml:space="preserve">tags=19%, list=12%, signal=18%</t>
  </si>
  <si>
    <t xml:space="preserve">TNFRSF11B/CCND1/USP8/ECE1/ENPP1/EDA2R/IL12RB1</t>
  </si>
  <si>
    <t xml:space="preserve">WEST_ADRENOCORTICAL_TUMOR_DN</t>
  </si>
  <si>
    <t xml:space="preserve">tags=28%, list=13%, signal=26%</t>
  </si>
  <si>
    <t xml:space="preserve">AHNAK/GSDMD/CCL2/LMOD1/ITM2A/MPST/PTH1R/EPHA2/CD302/CSF1/CASP9</t>
  </si>
  <si>
    <t xml:space="preserve">GOCC_DISTAL_AXON</t>
  </si>
  <si>
    <t xml:space="preserve">tags=36%, list=14%, signal=32%</t>
  </si>
  <si>
    <t xml:space="preserve">DBN1/DCTN2/PCDH9/GIT1/NPY/NEFL/CHRM1/SCGN</t>
  </si>
  <si>
    <t xml:space="preserve">HP_GASTROINTESTINAL_OBSTRUCTION</t>
  </si>
  <si>
    <t xml:space="preserve">IL6/ECE1/TGFB1/NRTN</t>
  </si>
  <si>
    <t xml:space="preserve">WP_INTERACTIONS_BETWEEN_IMMUNE_CELLS_AND_MICRORNAS_IN_TUMOR_MICROENVIRONMENT</t>
  </si>
  <si>
    <t xml:space="preserve">tags=50%, list=8%, signal=47%</t>
  </si>
  <si>
    <t xml:space="preserve">CXCL10/CD274/IL2RB/PDCD1/IL4R/CD86</t>
  </si>
  <si>
    <t xml:space="preserve">GOBP_REGULATION_OF_PROTEIN_LOCALIZATION</t>
  </si>
  <si>
    <t xml:space="preserve">tags=37%, list=31%, signal=28%</t>
  </si>
  <si>
    <t xml:space="preserve">NUMB/WWP2/ICA1/HRAS/STK11/PPP2R5A/AGR2/BCL2L1/NDUFAF2/TRIM40/NECAB2/AKT2/ERBB4/TARDBP/TRIM25/CD33/SLC16A1/DPP10/CLSTN3/GZMB/GCG/PTPN11/GPC5/PYHIN1/PARP1/EZR/FAM3D/CHRM1/PTP4A3/PTPN1/DTX3L/CSRP3</t>
  </si>
  <si>
    <t xml:space="preserve">WP_EPITHELIAL_TO_MESENCHYMAL_TRANSITION_IN_COLORECTAL_CANCER</t>
  </si>
  <si>
    <t xml:space="preserve">tags=15%, list=7%, signal=14%</t>
  </si>
  <si>
    <t xml:space="preserve">OCLN/TGFB1</t>
  </si>
  <si>
    <t xml:space="preserve">GOBP_CELLULAR_RESPONSE_TO_INSULIN_STIMULUS</t>
  </si>
  <si>
    <t xml:space="preserve">tags=29%, list=15%, signal=25%</t>
  </si>
  <si>
    <t xml:space="preserve">FOXO1/PTPN11/PARP1/PTPN1/CSRP3</t>
  </si>
  <si>
    <t xml:space="preserve">MIKKELSEN_MEF_ICP_WITH_H3K27ME3</t>
  </si>
  <si>
    <t xml:space="preserve">tags=31%, list=22%, signal=25%</t>
  </si>
  <si>
    <t xml:space="preserve">KLB/CALCB/LPO/ALPI/RTBDN</t>
  </si>
  <si>
    <t xml:space="preserve">HP_PROXIMAL_MUSCLE_WEAKNESS</t>
  </si>
  <si>
    <t xml:space="preserve">tags=25%, list=20%, signal=20%</t>
  </si>
  <si>
    <t xml:space="preserve">TARDBP/NEFL/FUS</t>
  </si>
  <si>
    <t xml:space="preserve">LIAN_LIPA_TARGETS_3M</t>
  </si>
  <si>
    <t xml:space="preserve">LY9/CLEC4D/CD244/KLRB1/MAFB</t>
  </si>
  <si>
    <t xml:space="preserve">GOMF_PHOSPHATIDYLINOSITOL_BINDING</t>
  </si>
  <si>
    <t xml:space="preserve">ANXA2/GSDMD/MYO1E/DAPP1</t>
  </si>
  <si>
    <t xml:space="preserve">GOBP_NEGATIVE_REGULATION_OF_EPITHELIAL_CELL_DIFFERENTIATION</t>
  </si>
  <si>
    <t xml:space="preserve">FRZB/CCND1/IL1A</t>
  </si>
  <si>
    <t xml:space="preserve">HP_ABNORMAL_IMMUNE_SYSTEM_MORPHOLOGY</t>
  </si>
  <si>
    <t xml:space="preserve">tags=22%, list=15%, signal=20%</t>
  </si>
  <si>
    <t xml:space="preserve">FUT8/LCK/LAT/PTEN/PTPN11/FASLG/PRDX1/TP53/PSTPIP1/WAS/CTRC/SAMD9L/NPM1/CSRP3</t>
  </si>
  <si>
    <t xml:space="preserve">HP_UNSTEADY_GAIT</t>
  </si>
  <si>
    <t xml:space="preserve">MME/NEFL/SAMD9L</t>
  </si>
  <si>
    <t xml:space="preserve">GOBP_ADENYLATE_CYCLASE_MODULATING_G_PROTEIN_COUPLED_RECEPTOR_SIGNALING_PATHWAY</t>
  </si>
  <si>
    <t xml:space="preserve">ADGRE3/ADM/CALCA/ADGRE1/PTH1R/GPR37</t>
  </si>
  <si>
    <t xml:space="preserve">GOBP_REGULATION_OF_CHEMOTAXIS</t>
  </si>
  <si>
    <t xml:space="preserve">NTF3/CCL2/MSTN/PGF/IL6/TGFB1/STK39/RYK/AIF1/CCL7/CSF1/CCL26/CCL4/SWAP70</t>
  </si>
  <si>
    <t xml:space="preserve">GOMF_PEPTIDASE_ACTIVITY</t>
  </si>
  <si>
    <t xml:space="preserve">tags=26%, list=18%, signal=23%</t>
  </si>
  <si>
    <t xml:space="preserve">ADAM12/MMP13/CTSV/ADAMTS1/USP8/ECE1/ZC3H12A/KEL/MMP10/CASP9/CTSH/TMPRSS5/SCPEP1/CASP8/CASP10/ADAM15/MASP1/DPEP2</t>
  </si>
  <si>
    <t xml:space="preserve">LI_AMPLIFIED_IN_LUNG_CANCER</t>
  </si>
  <si>
    <t xml:space="preserve">tags=31%, list=19%, signal=25%</t>
  </si>
  <si>
    <t xml:space="preserve">BGN/CEACAM5/PRDX1/CRH</t>
  </si>
  <si>
    <t xml:space="preserve">REACTOME_HOST_INTERACTIONS_OF_HIV_FACTORS</t>
  </si>
  <si>
    <t xml:space="preserve">tags=56%, list=36%, signal=36%</t>
  </si>
  <si>
    <t xml:space="preserve">CD28/PSMD9/SEC13/TPR/RANBP2/PSMB11/PSME2/LCK/PSIP1/NPM1</t>
  </si>
  <si>
    <t xml:space="preserve">GOBP_NCRNA_METABOLIC_PROCESS</t>
  </si>
  <si>
    <t xml:space="preserve">HRAS/SMARCA4/SMAD1/RC3H1/EXOSC3/CC2D1A/TP53/DDX21/RPL14</t>
  </si>
  <si>
    <t xml:space="preserve">GOBP_NEGATIVE_REGULATION_OF_HORMONE_SECRETION</t>
  </si>
  <si>
    <t xml:space="preserve">NDUFAF2/PTPN11/FAM3D/CRH</t>
  </si>
  <si>
    <t xml:space="preserve">HP_ABNORMAL_THROMBOCYTE_MORPHOLOGY</t>
  </si>
  <si>
    <t xml:space="preserve">tags=23%, list=14%, signal=20%</t>
  </si>
  <si>
    <t xml:space="preserve">LAT/PTPN11/FASLG/PRDX1/TP53/PSTPIP1/WAS/NBEAL2/SAMD9L/NPM1</t>
  </si>
  <si>
    <t xml:space="preserve">ASTON_MAJOR_DEPRESSIVE_DISORDER_DN</t>
  </si>
  <si>
    <t xml:space="preserve">tags=50%, list=28%, signal=36%</t>
  </si>
  <si>
    <t xml:space="preserve">MYO1E/GPR37/MYO9B/MAPT/CNTN2/CAPN3/DFFA/MOG</t>
  </si>
  <si>
    <t xml:space="preserve">IBRAHIM_NRF2_UP</t>
  </si>
  <si>
    <t xml:space="preserve">tags=44%, list=32%, signal=31%</t>
  </si>
  <si>
    <t xml:space="preserve">IDS/NUMB/TLR1/EIF2S2/BACH1/DENR/NBN/EXOSC3/SLC16A1/VPS54/MTDH/PRDX1/DDX21/FBXO28</t>
  </si>
  <si>
    <t xml:space="preserve">GOBP_NEGATIVE_REGULATION_OF_PROTEIN_METABOLIC_PROCESS</t>
  </si>
  <si>
    <t xml:space="preserve">tags=25%, list=20%, signal=23%</t>
  </si>
  <si>
    <t xml:space="preserve">COL28A1/TARDBP/PRKAR1B/EXOSC3/WFDC3/ADGRB1/ZC3H12D/SLIT2/TIMP2/SPRED2/GZMB/PTEN/DPEP1/SERPINB5/IL2/BANK1/HBEGF/SPRY2/TP53/PYDC1/PTPRB/IL9/PTPN1/NPM1/DTX3L/RECK</t>
  </si>
  <si>
    <t xml:space="preserve">HP_CEREBELLAR_HYPOPLASIA</t>
  </si>
  <si>
    <t xml:space="preserve">OCLN/LAMB1/DYNC1H1/ERF/SIL1</t>
  </si>
  <si>
    <t xml:space="preserve">GOBP_RESPONSE_TO_ETHANOL</t>
  </si>
  <si>
    <t xml:space="preserve">CCND1/NQO1/MSTN/TNF/CASP8/NPPC</t>
  </si>
  <si>
    <t xml:space="preserve">GOBP_CHEMICAL_HOMEOSTASIS</t>
  </si>
  <si>
    <t xml:space="preserve">tags=14%, list=9%, signal=14%</t>
  </si>
  <si>
    <t xml:space="preserve">ITGB6/CCL28/PLA2G10/ADM/CALCA/LPL/IL6/ENPP1/ABL1/POMC/FGF23/PRKN/PTH1R/CCL11/STK39</t>
  </si>
  <si>
    <t xml:space="preserve">WP_PHOTODYNAMIC_THERAPYINDUCED_HIF1_SURVIVAL_SIGNALING</t>
  </si>
  <si>
    <t xml:space="preserve">tags=30%, list=27%, signal=22%</t>
  </si>
  <si>
    <t xml:space="preserve">BCL2L1/SLC16A1/TP53</t>
  </si>
  <si>
    <t xml:space="preserve">BARIS_THYROID_CANCER_DN</t>
  </si>
  <si>
    <t xml:space="preserve">CCND1/CDH3/TGFB1</t>
  </si>
  <si>
    <t xml:space="preserve">GOBP_CELLULAR_RESPONSE_TO_UV</t>
  </si>
  <si>
    <t xml:space="preserve">tags=57%, list=10%, signal=52%</t>
  </si>
  <si>
    <t xml:space="preserve">SIRT1/DHX36/STK11/PTPRK/MME/PARP1/TP53/NPM1</t>
  </si>
  <si>
    <t xml:space="preserve">GOBP_POSITIVE_REGULATION_OF_INNATE_IMMUNE_RESPONSE</t>
  </si>
  <si>
    <t xml:space="preserve">tags=30%, list=26%, signal=23%</t>
  </si>
  <si>
    <t xml:space="preserve">NMI/IFNB1/EREG/CD160/PYHIN1/KLRD1/TRIM41</t>
  </si>
  <si>
    <t xml:space="preserve">HP_ABNORMALITY_OF_CARDIOVASCULAR_SYSTEM_ELECTROPHYSIOLOGY</t>
  </si>
  <si>
    <t xml:space="preserve">tags=46%, list=33%, signal=32%</t>
  </si>
  <si>
    <t xml:space="preserve">KYNU/IDS/SCN4B/HRAS/MYL3/LAT2/RET/PTEN/PTPN11/TP53/WAS/CSRP3</t>
  </si>
  <si>
    <t xml:space="preserve">GOBP_JNK_CASCADE</t>
  </si>
  <si>
    <t xml:space="preserve">TNFRSF19/IRAK1/PRKN/EDAR/IL1A/EDA2R/TNF/IRAK4/XIAP/GSTP1/MAPK9/TLR3</t>
  </si>
  <si>
    <t xml:space="preserve">GOBP_CELL_CYCLE_PROCESS</t>
  </si>
  <si>
    <t xml:space="preserve">tags=38%, list=29%, signal=29%</t>
  </si>
  <si>
    <t xml:space="preserve">UBE2E2/STK11/UBE2B/BACH1/AKAP8/PKD2/BCL2L1/DCTN2/NBN/PSME2/ZBTB17/STAMBP/ATF2/EREG/SLC16A1/KIF22/GIT1/PTEN/SETMAR/PTPN11/SPRY2/TP53/EZR/CRNN/TOP2B/CSNK1D/NPM1/MKI67</t>
  </si>
  <si>
    <t xml:space="preserve">REACTOME_REGULATION_OF_TP53_ACTIVITY</t>
  </si>
  <si>
    <t xml:space="preserve">tags=60%, list=38%, signal=38%</t>
  </si>
  <si>
    <t xml:space="preserve">MAPKAP1/RFC4/STK11/NBN/AKT2/TP53</t>
  </si>
  <si>
    <t xml:space="preserve">CHEBOTAEV_GR_TARGETS_UP</t>
  </si>
  <si>
    <t xml:space="preserve">tags=40%, list=1%, signal=40%</t>
  </si>
  <si>
    <t xml:space="preserve">FKBP5/IL17RB/ITPR1/RECK</t>
  </si>
  <si>
    <t xml:space="preserve">GOBP_EPITHELIAL_CELL_PROLIFERATION</t>
  </si>
  <si>
    <t xml:space="preserve">TACSTD2/CCND1/CCL2/CDH3/LAMB1/PGF/IL6/TGFB1/CCL11/EPHA2</t>
  </si>
  <si>
    <t xml:space="preserve">RUTELLA_RESPONSE_TO_HGF_VS_CSF2RB_AND_IL4_UP</t>
  </si>
  <si>
    <t xml:space="preserve">tags=7%, list=4%, signal=7%</t>
  </si>
  <si>
    <t xml:space="preserve">CALML4/CCND1/NQO1/CCL2</t>
  </si>
  <si>
    <t xml:space="preserve">GOBP_MUSCLE_CELL_PROLIFERATION</t>
  </si>
  <si>
    <t xml:space="preserve">IL15/MSTN/ADAMTS1/IL6/IRAK1/TGFB1/AIF1/TNF/IRAK4/NOS3/NPPC/TAFA5/CDKN1A/IFNG/IGF1R</t>
  </si>
  <si>
    <t xml:space="preserve">KAAB_FAILED_HEART_ATRIUM_DN</t>
  </si>
  <si>
    <t xml:space="preserve">PRDX1/DDX21/PTPRB</t>
  </si>
  <si>
    <t xml:space="preserve">HP_ABNORMALITY_OF_THE_URINARY_SYSTEM_PHYSIOLOGY</t>
  </si>
  <si>
    <t xml:space="preserve">TNFRSF11B/OCLN/ADA/MYO1E/CCND1/IL6/IRAK1/ENPP1/TGFB1/CHUK/FGF23/PTH1R</t>
  </si>
  <si>
    <t xml:space="preserve">BROCKE_APOPTOSIS_REVERSED_BY_IL6</t>
  </si>
  <si>
    <t xml:space="preserve">tags=53%, list=26%, signal=40%</t>
  </si>
  <si>
    <t xml:space="preserve">NMI/ACP3/FOXO3/IRAG2/CEBPB/PTPN11/HBEGF/PTP4A3</t>
  </si>
  <si>
    <t xml:space="preserve">GOBP_RESPONSE_TO_AXON_INJURY</t>
  </si>
  <si>
    <t xml:space="preserve">PTEN/NEFL/FGF2</t>
  </si>
  <si>
    <t xml:space="preserve">GOBP_NEGATIVE_REGULATION_OF_MULTICELLULAR_ORGANISMAL_PROCESS</t>
  </si>
  <si>
    <t xml:space="preserve">tags=17%, list=10%, signal=17%</t>
  </si>
  <si>
    <t xml:space="preserve">TNFRSF11B/TACSTD2/FRZB/IL15/ADA/PLA2G10/ADM/CALCA/PAEP/MSTN/ADAMTS1/CDH3/IL6/ENPP1/TGFB1/POMC/FGF23/ZC3H12A/CCL11/STK39/EPHA2/RYK</t>
  </si>
  <si>
    <t xml:space="preserve">GOBP_ACTIN_FILAMENT_BUNDLE_ORGANIZATION</t>
  </si>
  <si>
    <t xml:space="preserve">TACSTD2/ABL1/PRKN/AIF1</t>
  </si>
  <si>
    <t xml:space="preserve">GOBP_POSITIVE_REGULATION_OF_IMMUNOGLOBULIN_PRODUCTION</t>
  </si>
  <si>
    <t xml:space="preserve">tags=27%, list=18%, signal=22%</t>
  </si>
  <si>
    <t xml:space="preserve">EXOSC3/IL2/IL4R/CD86</t>
  </si>
  <si>
    <t xml:space="preserve">HP_DEVELOPMENTAL_REGRESSION</t>
  </si>
  <si>
    <t xml:space="preserve">tags=40%, list=32%, signal=28%</t>
  </si>
  <si>
    <t xml:space="preserve">IDS/RANBP2/IL23R/LAT2/GFAP/TNFRSF11A</t>
  </si>
  <si>
    <t xml:space="preserve">HP_IMMUNOLOGIC_HYPERSENSITIVITY</t>
  </si>
  <si>
    <t xml:space="preserve">tags=37%, list=15%, signal=32%</t>
  </si>
  <si>
    <t xml:space="preserve">ADA/CDH3/TGFB1/CCL11/IL12RB1/TNF/CASP8</t>
  </si>
  <si>
    <t xml:space="preserve">GOBP_RESPONSE_TO_HORMONE</t>
  </si>
  <si>
    <t xml:space="preserve">tags=20%, list=14%, signal=19%</t>
  </si>
  <si>
    <t xml:space="preserve">TNFRSF11B/ADM/CCND1/NQO1/MSTN/PGF/LPL/IL6/USP8/ENPP1/TGFB1/POMC/FGF23/AIF1/LATS1/TNF/CASP9/CTSH</t>
  </si>
  <si>
    <t xml:space="preserve">GOBP_TAXIS</t>
  </si>
  <si>
    <t xml:space="preserve">tags=20%, list=11%, signal=20%</t>
  </si>
  <si>
    <t xml:space="preserve">CCL28/NTF3/PLA2G10/CALCA/CCL2/MSTN/PGF/EFNA4/IL6/ECE1/BOC/TGFB1/CCL11/STK39/EPHA2/RYK/AIF1/CCL20/CCL7</t>
  </si>
  <si>
    <t xml:space="preserve">GOBP_MORPHOGENESIS_OF_AN_EPITHELIUM</t>
  </si>
  <si>
    <t xml:space="preserve">TACSTD2/FRZB/PLA2G10/ADM/ABL1/TGFB1/CCL11/EPHA2/RYK/CSF1/TNF/CTSH/RSPO3/PTK7</t>
  </si>
  <si>
    <t xml:space="preserve">FISCHER_DIRECT_P53_TARGETS_META_ANALYSIS</t>
  </si>
  <si>
    <t xml:space="preserve">tags=27%, list=17%, signal=23%</t>
  </si>
  <si>
    <t xml:space="preserve">SMAD5/FLRT2/DGKA/PTEN/SERPINB5/PDE4C/NEFL/TP53</t>
  </si>
  <si>
    <t xml:space="preserve">WP_INFLAMMATORY_RESPONSE_PATHWAY</t>
  </si>
  <si>
    <t xml:space="preserve">LCK/IL2/IL4R/CD86</t>
  </si>
  <si>
    <t xml:space="preserve">HP_ABNORMALITY_OF_THE_PERIORBITAL_REGION</t>
  </si>
  <si>
    <t xml:space="preserve">MYO1E/PTH1R/EDAR</t>
  </si>
  <si>
    <t xml:space="preserve">BLANCO_MELO_COVID19_SARS_COV_2_INFECTION_A594_ACE2_EXPRESSING_CELLS_RUXOLITINIB_UP</t>
  </si>
  <si>
    <t xml:space="preserve">ADM/TNFRSF9/CCL2/ZC3H12A/CCL20/IL1A/CD83/TNF/RAB2B</t>
  </si>
  <si>
    <t xml:space="preserve">GOBP_REGULATION_OF_TRANSPORT</t>
  </si>
  <si>
    <t xml:space="preserve">tags=20%, list=15%, signal=20%</t>
  </si>
  <si>
    <t xml:space="preserve">RSPO1/ANXA2/AHNAK/OCLN/IL15/NTF3/ADA/EHD4/PLA2G10/CCL2/CDH3/WASL/IL6/ENPP1/ABL1/TGFB1/POMC/FGF23/VAMP8/PRKN/ZC3H12A/STK39/IL1A/PTPN14/MAVS/KEL/TNF/SUMO1/RAB2B/DYNC1H1/PDZK1/SLMAP</t>
  </si>
  <si>
    <t xml:space="preserve">REACTOME_CARGO_RECOGNITION_FOR_CLATHRIN_MEDIATED_ENDOCYTOSIS</t>
  </si>
  <si>
    <t xml:space="preserve">BTC/VAMP8</t>
  </si>
  <si>
    <t xml:space="preserve">GOBP_POSITIVE_REGULATION_OF_STRESS_ACTIVATED_PROTEIN_KINASE_SIGNALING_CASCADE</t>
  </si>
  <si>
    <t xml:space="preserve">TNFRSF19/ZC3H12A/STK39/EDAR/IL1A/EDA2R/TNF/XIAP/TLR3</t>
  </si>
  <si>
    <t xml:space="preserve">GOBP_REGULATION_OF_NIK_NF_KAPPAB_SIGNALING</t>
  </si>
  <si>
    <t xml:space="preserve">ADGRG3/NMI/TRIM40/RC3H1/CYLD/IL18/PRDX1/EZR/PTP4A3/CD86</t>
  </si>
  <si>
    <t xml:space="preserve">GOBP_PROTEIN_MODIFICATION_BY_SMALL_PROTEIN_REMOVAL</t>
  </si>
  <si>
    <t xml:space="preserve">USP8/PRKN/ZC3H12A</t>
  </si>
  <si>
    <t xml:space="preserve">WP_B_CELL_RECEPTOR_SIGNALING_PATHWAY</t>
  </si>
  <si>
    <t xml:space="preserve">HP_ABNORMAL_ESOPHAGUS_MORPHOLOGY</t>
  </si>
  <si>
    <t xml:space="preserve">tags=36%, list=20%, signal=29%</t>
  </si>
  <si>
    <t xml:space="preserve">STK11/LAT2/RET/NPM1</t>
  </si>
  <si>
    <t xml:space="preserve">GOZGIT_ESR1_TARGETS_DN</t>
  </si>
  <si>
    <t xml:space="preserve">tags=34%, list=21%, signal=29%</t>
  </si>
  <si>
    <t xml:space="preserve">ERBB4/PRRT3/CTSF/RET/DNAJA4/CXCL12/IFIT3/IFIT1/TIMP2/FUT8/SPRED2/KDR/CEACAM5/PCDH7/RBPMS/SUSD4/HS6ST2/SAMD9L/CSNK1D/VAV3/POF1B</t>
  </si>
  <si>
    <t xml:space="preserve">YAGI_AML_WITH_T_9_11_TRANSLOCATION</t>
  </si>
  <si>
    <t xml:space="preserve">CCN4/SRPK2/MEF2C/AKAP8/CYLD/IRAG2/PDCD1/TOP2B/CCL23</t>
  </si>
  <si>
    <t xml:space="preserve">GOBP_NEGATIVE_REGULATION_OF_CELL_DIFFERENTIATION</t>
  </si>
  <si>
    <t xml:space="preserve">tags=23%, list=14%, signal=22%</t>
  </si>
  <si>
    <t xml:space="preserve">TACSTD2/FRZB/CCND1/PAEP/MSTN/NFATC3/IL6/ENPP1/TGFB1/FGF23/ZC3H12A/CCL11/RYK/IL1A/TNF/PRTG/RTN4R</t>
  </si>
  <si>
    <t xml:space="preserve">HP_ABNORMAL_ERYTHROCYTE_MORPHOLOGY</t>
  </si>
  <si>
    <t xml:space="preserve">TNFRSF11A/LAT/PTEN/FASLG/PRDX1/TP53/PSTPIP1/WAS/SAMD9L/NPM1</t>
  </si>
  <si>
    <t xml:space="preserve">GOBP_PROTEIN_CONTAINING_COMPLEX_DISASSEMBLY</t>
  </si>
  <si>
    <t xml:space="preserve">LMOD1/VAMP8/TNF/SWAP70/CAMSAP1/IGF1R/CAPG</t>
  </si>
  <si>
    <t xml:space="preserve">REACTOME_INTERLEUKIN_12_FAMILY_SIGNALING</t>
  </si>
  <si>
    <t xml:space="preserve">ANXA2/IL12RB1</t>
  </si>
  <si>
    <t xml:space="preserve">GOBP_POSITIVE_REGULATION_OF_PEPTIDYL_TYROSINE_PHOSPHORYLATION</t>
  </si>
  <si>
    <t xml:space="preserve">tags=17%, list=9%, signal=17%</t>
  </si>
  <si>
    <t xml:space="preserve">BTC/IL15/NTF3/EHD4/IL6/ABL1/TGFB1/CTF1</t>
  </si>
  <si>
    <t xml:space="preserve">GOBP_RESPONSE_TO_HEAT</t>
  </si>
  <si>
    <t xml:space="preserve">CALCA/MSTN/IRAK1/IL1A/MAPKAPK2/MAPT/SUMO1/NOS3</t>
  </si>
  <si>
    <t xml:space="preserve">GOBP_PROTEIN_KINASE_B_SIGNALING</t>
  </si>
  <si>
    <t xml:space="preserve">KDR/PTEN/MTDH/IL18/CCL3/BANK1/HBEGF/SPRY2/FGF2</t>
  </si>
  <si>
    <t xml:space="preserve">JINESH_BLEBBISHIELD_TRANSFORMED_STEM_CELL_SPHERES_UP</t>
  </si>
  <si>
    <t xml:space="preserve">ANXA2/AHNAK/NQO1</t>
  </si>
  <si>
    <t xml:space="preserve">HP_MIGRAINE</t>
  </si>
  <si>
    <t xml:space="preserve">tags=40%, list=2%, signal=40%</t>
  </si>
  <si>
    <t xml:space="preserve">TLR4/ESR1/IL23R/CSNK1D</t>
  </si>
  <si>
    <t xml:space="preserve">HP_FEEDING_DIFFICULTIES_IN_INFANCY</t>
  </si>
  <si>
    <t xml:space="preserve">tags=19%, list=16%, signal=16%</t>
  </si>
  <si>
    <t xml:space="preserve">IL17F/PTPN11/PRDX1/FUS</t>
  </si>
  <si>
    <t xml:space="preserve">GOBP_PEPTIDE_METABOLIC_PROCESS</t>
  </si>
  <si>
    <t xml:space="preserve">tags=30%, list=22%, signal=25%</t>
  </si>
  <si>
    <t xml:space="preserve">RC3H1/AKT2/MME/FOXO3/TARDBP/DNPEP/EXOSC3/ZC3H12D/GZMB/DPEP1/BANK1/BACE1/RPL14/NPM1</t>
  </si>
  <si>
    <t xml:space="preserve">HP_BONE_PAIN</t>
  </si>
  <si>
    <t xml:space="preserve">CCND1/ENPP1/TGFB1/FGF23/PTH1R</t>
  </si>
  <si>
    <t xml:space="preserve">GOMF_ZINC_ION_BINDING</t>
  </si>
  <si>
    <t xml:space="preserve">ADH4/RC3H1/ADAMTS15/MME/DNPEP/CYLD/TIMP2/ARHGEF2/SETMAR/S100A13/DPEP1/PARP1/TP53/NFX1/ALPI/TRIM41/PTPN1/RPH3A/ITGB1BP2</t>
  </si>
  <si>
    <t xml:space="preserve">GOBP_REGULATION_OF_NEUROTRANSMITTER_TRANSPORT</t>
  </si>
  <si>
    <t xml:space="preserve">tags=60%, list=30%, signal=43%</t>
  </si>
  <si>
    <t xml:space="preserve">MEF2C/NLGN1/GDNF/GFAP/GIT1/BACE1</t>
  </si>
  <si>
    <t xml:space="preserve">REACTOME_RHO_GTPASE_CYCLE</t>
  </si>
  <si>
    <t xml:space="preserve">BCR/DBN1/WDR91/FMNL1/IL32/ARHGEF12/MUC13/ARHGEF2/LCK/GIT1/PCDH7/WAS/VAV3</t>
  </si>
  <si>
    <t xml:space="preserve">GOBP_REACTIVE_NITROGEN_SPECIES_METABOLIC_PROCESS</t>
  </si>
  <si>
    <t xml:space="preserve">tags=32%, list=21%, signal=25%</t>
  </si>
  <si>
    <t xml:space="preserve">NQO1/ZC3H12A/AIF1/TNF/NOS3/IFNG</t>
  </si>
  <si>
    <t xml:space="preserve">WP_TYPE_II_INTERFERON_SIGNALING_IFNG</t>
  </si>
  <si>
    <t xml:space="preserve">tags=80%, list=24%, signal=61%</t>
  </si>
  <si>
    <t xml:space="preserve">NOS2/IFNGR1/IL1B/IFNGR2/CXCL10/CXCL9/IFNB1/PTPN11</t>
  </si>
  <si>
    <t xml:space="preserve">GOCC_INTRINSIC_COMPONENT_OF_PLASMA_MEMBRANE</t>
  </si>
  <si>
    <t xml:space="preserve">tags=31%, list=24%, signal=28%</t>
  </si>
  <si>
    <t xml:space="preserve">ADAM22/IL23R/HRH1/IL2RB/TNFSF11/ERBB4/SIGLEC7/MME/EREG/RET/BTN1A1/BTLA/IRAG2/ADGRB1/FCER1A/CD33/SLC16A1/MDGA1/CD160/IFNLR1/EPHB6/DPP10/CLSTN3/FLRT2/KDR/CNTNAP2/CLEC5A/CEACAM5/GPC5/IL18RAP/TNFSF15/BACE1/FASLG/CD22/HBEGF/FCRL3/TMPRSS11D/SIGLEC6/PCDH7/CLEC4A/IL4R/KLRD1/CHRM1/CD6/PLXNA4/PTPRB/PTPRN2/CHRM3/RTBDN/IL1RL2/ALK/FCRL2</t>
  </si>
  <si>
    <t xml:space="preserve">GOBP_REGULATION_OF_PROTEIN_MODIFICATION_PROCESS</t>
  </si>
  <si>
    <t xml:space="preserve">tags=28%, list=24%, signal=25%</t>
  </si>
  <si>
    <t xml:space="preserve">IL23R/NBN/IFNB1/RALB/TNFSF11/AKT2/ERBB4/TCL1A/ATF2/EREG/RET/TARDBP/PRKAR1B/ADGRB1/CD33/SLIT2/ARHGEF2/TNFRSF11A/LAT/SPRED2/GCG/KDR/PTEN/PTPN11/IL2/FGF5/HRC/IL18/TNFSF15/BANK1/HBEGF/SPRY2/FCRL3/TP53/RBPMS/LEFTY2/CD6/PYDC1/FGF2/PTPRB/IL9/FGF19/PTPN1/VRK3/CSNK1D/NPM1/DTX3L/CD86</t>
  </si>
  <si>
    <t xml:space="preserve">GOBP_POSITIVE_REGULATION_OF_DNA_BINDING_TRANSCRIPTION_FACTOR_ACTIVITY</t>
  </si>
  <si>
    <t xml:space="preserve">TNFSF11/ATF2/TRIM25/ARHGEF2/TNFRSF11A/PTEN/MTDH/IL18/IL18RAP/CRNN/TRIM41/ALK/NPM1</t>
  </si>
  <si>
    <t xml:space="preserve">GOBP_REGULATION_OF_CELLULAR_LOCALIZATION</t>
  </si>
  <si>
    <t xml:space="preserve">tags=40%, list=31%, signal=30%</t>
  </si>
  <si>
    <t xml:space="preserve">PREB/NUMB/NLGN1/HRAS/STK11/XCL1/PPP2R5A/PKD2/AGR2/BCL2L1/NDUFAF2/TRIM40/NECAB2/CXCL10/CXCL9/RALB/AKT2/CXCL11/ERBB4/TARDBP/DPP10/GZMB/GCG/PTEN/PTPN11/GPC5/HRC/PYHIN1/PARP1/EZR/IL4R/CHRM1/PTPN1/DTX3L/CSRP3</t>
  </si>
  <si>
    <t xml:space="preserve">GOBP_EPIDERMAL_CELL_DIFFERENTIATION</t>
  </si>
  <si>
    <t xml:space="preserve">PPL/CDH3/EPHA2/IL1A/LATS1</t>
  </si>
  <si>
    <t xml:space="preserve">BHATI_G2M_ARREST_BY_2METHOXYESTRADIOL_UP</t>
  </si>
  <si>
    <t xml:space="preserve">tags=9%, list=1%, signal=9%</t>
  </si>
  <si>
    <t xml:space="preserve">TACSTD2</t>
  </si>
  <si>
    <t xml:space="preserve">GOBP_HETEROTYPIC_CELL_CELL_ADHESION</t>
  </si>
  <si>
    <t xml:space="preserve">CXADR/IL1B/SKAP1/LCK/CD200R1</t>
  </si>
  <si>
    <t xml:space="preserve">GOBP_AMIDE_BIOSYNTHETIC_PROCESS</t>
  </si>
  <si>
    <t xml:space="preserve">tags=29%, list=22%, signal=23%</t>
  </si>
  <si>
    <t xml:space="preserve">GOBP_NEGATIVE_REGULATION_OF_IMMUNE_SYSTEM_PROCESS</t>
  </si>
  <si>
    <t xml:space="preserve">tags=22%, list=17%, signal=19%</t>
  </si>
  <si>
    <t xml:space="preserve">SLIT2/CD160/CEBPB/NPY/IL2/CCL3/BANK1/CD22/FCRL3/EZR/PDCD1/SUSD4/IL4R/KLRD1/MAFB/CD200R1/CD86</t>
  </si>
  <si>
    <t xml:space="preserve">GOBP_POSITIVE_REGULATION_OF_MACROAUTOPHAGY</t>
  </si>
  <si>
    <t xml:space="preserve">IL4/SIRT1/RALB/DCN/KDR</t>
  </si>
  <si>
    <t xml:space="preserve">GOBP_ACTIN_FILAMENT_POLYMERIZATION</t>
  </si>
  <si>
    <t xml:space="preserve">LMOD1/WASL/ABL1/CCL11/AIF1/LATS1/CCL26</t>
  </si>
  <si>
    <t xml:space="preserve">HP_ABNORMALITY_OF_PELVIC_GIRDLE_BONE_MORPHOLOGY</t>
  </si>
  <si>
    <t xml:space="preserve">tags=33%, list=20%, signal=28%</t>
  </si>
  <si>
    <t xml:space="preserve">IL2RB/LAT2/BGN/EXOSC3/KIF22/FUT8/TNFRSF11A/PTEN/KIAA0319L/CHRM3/KLHL41</t>
  </si>
  <si>
    <t xml:space="preserve">GOCC_FICOLIN_1_RICH_GRANULE_LUMEN</t>
  </si>
  <si>
    <t xml:space="preserve">GSDMD/CTSH/GSTP1/PPIE/PGM2</t>
  </si>
  <si>
    <t xml:space="preserve">HP_RECURRENT_FRACTURES</t>
  </si>
  <si>
    <t xml:space="preserve">TNFRSF11B/USP8</t>
  </si>
  <si>
    <t xml:space="preserve">SAFFORD_T_LYMPHOCYTE_ANERGY</t>
  </si>
  <si>
    <t xml:space="preserve">PLA2G10/MYO1E/TNFRSF19/CSF1</t>
  </si>
  <si>
    <t xml:space="preserve">GOBP_NEGATIVE_REGULATION_OF_INTRINSIC_APOPTOTIC_SIGNALING_PATHWAY</t>
  </si>
  <si>
    <t xml:space="preserve">BCL2L1/CXCL12/ARHGEF2/PTPN1</t>
  </si>
  <si>
    <t xml:space="preserve">REACTOME_CYTOSOLIC_SENSORS_OF_PATHOGEN_ASSOCIATED_DNA</t>
  </si>
  <si>
    <t xml:space="preserve">CHUK/RIPK3/TLR3/IKBKG/TRIM21/LRRFIP1/UBA52</t>
  </si>
  <si>
    <t xml:space="preserve">GOMF_SH2_DOMAIN_BINDING</t>
  </si>
  <si>
    <t xml:space="preserve">BLNK/ABL1</t>
  </si>
  <si>
    <t xml:space="preserve">GOBP_MYOTUBE_DIFFERENTIATION</t>
  </si>
  <si>
    <t xml:space="preserve">GOBP_NEGATIVE_REGULATION_OF_KINASE_ACTIVITY</t>
  </si>
  <si>
    <t xml:space="preserve">PTEN/SPRY2/PYDC1/PTPRB/PTPN1/NPM1</t>
  </si>
  <si>
    <t xml:space="preserve">RIGGI_EWING_SARCOMA_PROGENITOR_UP</t>
  </si>
  <si>
    <t xml:space="preserve">FRZB/MMP13/CALCA/ITM2A/CLSTN2/PGF/LPL/NFATC3/ENPP1/TGFB1/GPR37</t>
  </si>
  <si>
    <t xml:space="preserve">REACTOME_O_LINKED_GLYCOSYLATION</t>
  </si>
  <si>
    <t xml:space="preserve">GALNT10/ADAMTS1/MUC20</t>
  </si>
  <si>
    <t xml:space="preserve">GOMF_MAGNESIUM_ION_BINDING</t>
  </si>
  <si>
    <t xml:space="preserve">tags=38%, list=17%, signal=31%</t>
  </si>
  <si>
    <t xml:space="preserve">DUT/ABL1/LATS1/IRAK4/NT5C1A/IMPA1</t>
  </si>
  <si>
    <t xml:space="preserve">BENPORATH_EED_TARGETS</t>
  </si>
  <si>
    <t xml:space="preserve">tags=20%, list=11%, signal=19%</t>
  </si>
  <si>
    <t xml:space="preserve">RSPO1/ADM/CALCA/GALNT10/CLSTN2/LPL/WASL/FNDC1/LAYN/RIPK3/CD70</t>
  </si>
  <si>
    <t xml:space="preserve">GOBP_MICROTUBULE_CYTOSKELETON_ORGANIZATION</t>
  </si>
  <si>
    <t xml:space="preserve">UBE2B/PKD2/AXIN1/DCTN2/CYLD/SLC16A1/ARHGEF2/GIT1/NEFL/SPRY2/EZR/CSNK1D/NPM1</t>
  </si>
  <si>
    <t xml:space="preserve">GOBP_POST_EMBRYONIC_DEVELOPMENT</t>
  </si>
  <si>
    <t xml:space="preserve">MYO1E/ABL1/MORC3/NPPC/BAX/BMP4/VEGFA</t>
  </si>
  <si>
    <t xml:space="preserve">GOBP_CELL_PROJECTION_ORGANIZATION</t>
  </si>
  <si>
    <t xml:space="preserve">TACSTD2/OCLN/NTF3/EHD4/PLA2G10/ADM/RILP/MSTN/LAMB1/EFNA4/WASL/IL6/ECE1/ABL1/BOC/PRKN/GPR37/NCKIPSD/NRTN/EPHA2/RYK/AIF1</t>
  </si>
  <si>
    <t xml:space="preserve">GOBP_POSITIVE_REGULATION_OF_CHEMOTAXIS</t>
  </si>
  <si>
    <t xml:space="preserve">tags=36%, list=17%, signal=31%</t>
  </si>
  <si>
    <t xml:space="preserve">NTF3/MSTN/PGF/IL6/TGFB1/STK39/AIF1/CCL7/CSF1/CCL26/CCL4/SWAP70</t>
  </si>
  <si>
    <t xml:space="preserve">GOBP_SMOOTH_MUSCLE_CELL_PROLIFERATION</t>
  </si>
  <si>
    <t xml:space="preserve">tags=47%, list=23%, signal=37%</t>
  </si>
  <si>
    <t xml:space="preserve">IL15/ADAMTS1/IL6/IRAK1/TGFB1/AIF1/TNF/IRAK4/NOS3/NPPC/TAFA5/CDKN1A/IFNG/IGF1R</t>
  </si>
  <si>
    <t xml:space="preserve">MARTINEZ_RB1_AND_TP53_TARGETS_DN</t>
  </si>
  <si>
    <t xml:space="preserve">tags=44%, list=29%, signal=32%</t>
  </si>
  <si>
    <t xml:space="preserve">HRAS/CLEC10A/SMARCA4/BACH1/BCR/SMAD1/SPTBN2/TARDBP/ALDH3A1/FOXO1/CEBPB/NPY/BRD2/RPL14/CSNK1D/PRELP/MKI67</t>
  </si>
  <si>
    <t xml:space="preserve">REACTOME_CYTOKINE_SIGNALING_IN_IMMUNE_SYSTEM</t>
  </si>
  <si>
    <t xml:space="preserve">TNFRSF11B/BLNK/ANXA2/GSDMD/IL15/IL5RA/TNFRSF9/CCND1/CCL2/IL10RA/IL6/IRAK1/TGFB1/IFI30/CHUK/POMC/CCL11/CTF1/EDAR/CCL20/IL1A/EDA2R/CD70/MAPKAPK2/PTPN14/PSMD1/IL12RB1/IFNAR1/CSF1/ELOB/TNF/TAB2/SUMO1</t>
  </si>
  <si>
    <t xml:space="preserve">HP_CIRRHOSIS</t>
  </si>
  <si>
    <t xml:space="preserve">tags=19%, list=10%, signal=17%</t>
  </si>
  <si>
    <t xml:space="preserve">TNFSF15/TP53/NPM1</t>
  </si>
  <si>
    <t xml:space="preserve">VART_KSHV_INFECTION_ANGIOGENIC_MARKERS_UP</t>
  </si>
  <si>
    <t xml:space="preserve">tags=20%, list=9%, signal=19%</t>
  </si>
  <si>
    <t xml:space="preserve">FRZB/ADM/PGF/IL6/TGFB1/CCL11</t>
  </si>
  <si>
    <t xml:space="preserve">WP_FACTORS_AND_PATHWAYS_AFFECTING_INSULINLIKE_GROWTH_FACTOR_IGF1AKT_SIGNALING</t>
  </si>
  <si>
    <t xml:space="preserve">tags=18%, list=6%, signal=17%</t>
  </si>
  <si>
    <t xml:space="preserve">MSTN/WASL</t>
  </si>
  <si>
    <t xml:space="preserve">GOBP_NEPHRON_DEVELOPMENT</t>
  </si>
  <si>
    <t xml:space="preserve">GOBP_VESICLE_MEDIATED_TRANSPORT</t>
  </si>
  <si>
    <t xml:space="preserve">tags=19%, list=14%, signal=19%</t>
  </si>
  <si>
    <t xml:space="preserve">RSPO1/ANXA2/MILR1/IL15/NTF3/EHD4/ADM/MYO1E/RILP/CCL2/IL10RA/WASL/ENPP1/ABL1/VAMP8/PRKN/NCKIPSD/AIF1/MAPKAPK2/CD302/TNF/RAB2B/TMPRSS5/C4BPB</t>
  </si>
  <si>
    <t xml:space="preserve">HP_HEPATITIS</t>
  </si>
  <si>
    <t xml:space="preserve">tags=40%, list=16%, signal=34%</t>
  </si>
  <si>
    <t xml:space="preserve">BLNK/CD79B/IL12RB1/XIAP/CASP8/CASP10</t>
  </si>
  <si>
    <t xml:space="preserve">GOBP_RESPONSE_TO_GROWTH_FACTOR</t>
  </si>
  <si>
    <t xml:space="preserve">tags=11%, list=8%, signal=12%</t>
  </si>
  <si>
    <t xml:space="preserve">ITGB6/NTF3/EHD4/CALCA/CCL2/MSTN/PGF/USP8/ABL1/TGFB1/FGF23</t>
  </si>
  <si>
    <t xml:space="preserve">GOBP_RESPONSE_TO_TUMOR_NECROSIS_FACTOR</t>
  </si>
  <si>
    <t xml:space="preserve">CALCA/CCL2/TNFRSF19/CHUK/PRKN/ZC3H12A/CCL11/GPD1/CCL20/EDA2R/CD70/CCL7/TNF/CCL26/XIAP/CASP8/CCL4/GSTP1/CCL25</t>
  </si>
  <si>
    <t xml:space="preserve">GRAESSMANN_RESPONSE_TO_MC_AND_DOXORUBICIN_UP</t>
  </si>
  <si>
    <t xml:space="preserve">AHNAK/IL15/EHD4/PGF/NFATC3/ECE1/IFI30/ACAA1/GPD1</t>
  </si>
  <si>
    <t xml:space="preserve">GOCC_EXOCYTIC_VESICLE</t>
  </si>
  <si>
    <t xml:space="preserve">ICA1/BCL2L1/MME/BACE1/PTPRN2/RPH3A</t>
  </si>
  <si>
    <t xml:space="preserve">REACTOME_PROCESSING_OF_CAPPED_INTRON_CONTAINING_PRE_MRNA</t>
  </si>
  <si>
    <t xml:space="preserve">tags=46%, list=34%, signal=31%</t>
  </si>
  <si>
    <t xml:space="preserve">SEC13/POLR2F/TPR/RANBP2/FUS/HNRNPA0</t>
  </si>
  <si>
    <t xml:space="preserve">GOBP_B_CELL_PROLIFERATION</t>
  </si>
  <si>
    <t xml:space="preserve">IL2/CD22/FCRL3/IL9/VAV3</t>
  </si>
  <si>
    <t xml:space="preserve">GOBP_REGULATION_OF_HISTONE_MODIFICATION</t>
  </si>
  <si>
    <t xml:space="preserve">tags=60%, list=28%, signal=44%</t>
  </si>
  <si>
    <t xml:space="preserve">IL1B/SIRT1/UBE2B/AKAP8/GCG/TP53</t>
  </si>
  <si>
    <t xml:space="preserve">DARWICHE_SQUAMOUS_CELL_CARCINOMA_UP</t>
  </si>
  <si>
    <t xml:space="preserve">S100A11/CTSV</t>
  </si>
  <si>
    <t xml:space="preserve">GHANDHI_BYSTANDER_IRRADIATION_UP</t>
  </si>
  <si>
    <t xml:space="preserve">tags=46%, list=10%, signal=42%</t>
  </si>
  <si>
    <t xml:space="preserve">TSLP/KYNU/CXCL10/TNFSF15/HSD11B1/FGF2</t>
  </si>
  <si>
    <t xml:space="preserve">JINESH_BLEBBISHIELD_VS_LIVE_CONTROL_DN</t>
  </si>
  <si>
    <t xml:space="preserve">tags=26%, list=18%, signal=22%</t>
  </si>
  <si>
    <t xml:space="preserve">IFIT3/IFIT1/SETMAR/KIFAP3/CASP4/RPL14/SPRR3/DTX3L</t>
  </si>
  <si>
    <t xml:space="preserve">GOCC_POSTSYNAPSE</t>
  </si>
  <si>
    <t xml:space="preserve">SLITRK1/BAIAP2/DNAJC6/MEF2C/NLGN1/BCR/DBN1/SPOCK1/ITPR1/SPTBN2/ADAM22/ERBB4/ADGRB1/CLSTN3/GIT1/NEFL/CHRM1/CHRM3/RPL14/RPH3A</t>
  </si>
  <si>
    <t xml:space="preserve">GOBP_REGULATION_OF_CATABOLIC_PROCESS</t>
  </si>
  <si>
    <t xml:space="preserve">tags=26%, list=23%, signal=22%</t>
  </si>
  <si>
    <t xml:space="preserve">RALB/PSME2/RC3H1/AKT2/FOXO3/TARDBP/GFAP/EXOSC3/ADGRB1/ZC3H12D/DCN/TIMP2/FOXO1/GIT1/SMURF1/KDR/PTEN/MTDH/PYHIN1/FUS/TP53/HNRNPA0/EZR/ALK/PTPN1/CSNK1D/NPM1/DTX3L</t>
  </si>
  <si>
    <t xml:space="preserve">EBAUER_TARGETS_OF_PAX3_FOXO1_FUSION_UP</t>
  </si>
  <si>
    <t xml:space="preserve">tags=43%, list=24%, signal=33%</t>
  </si>
  <si>
    <t xml:space="preserve">CXCL10/HRH1/IL32/LAT2/PBXIP1/DCN/HBEGF/EZR/ITGB1BP2</t>
  </si>
  <si>
    <t xml:space="preserve">GOBP_POSITIVE_REGULATION_OF_CELL_CYCLE</t>
  </si>
  <si>
    <t xml:space="preserve">tags=29%, list=14%, signal=25%</t>
  </si>
  <si>
    <t xml:space="preserve">BTC/CCND1/ADAMTS1/ABL1/AIF1/IL1A/TNF/DYNC1H1</t>
  </si>
  <si>
    <t xml:space="preserve">GOBP_REACTIVE_OXYGEN_SPECIES_METABOLIC_PROCESS</t>
  </si>
  <si>
    <t xml:space="preserve">NQO1/TGFB1/PRKN/ZC3H12A/RIPK3/TNF/RNF41/MAPT/TIGAR/GSTP1/NOS3/CDKN1A</t>
  </si>
  <si>
    <t xml:space="preserve">BLANCO_MELO_COVID19_BRONCHIAL_EPITHELIAL_CELLS_SARS_COV_2_INFECTION_UP</t>
  </si>
  <si>
    <t xml:space="preserve">MMP13/IL6/ZC3H12A/CCL20/TNF</t>
  </si>
  <si>
    <t xml:space="preserve">HP_PRURITUS</t>
  </si>
  <si>
    <t xml:space="preserve">ADA/ENPP1/IL12RB1</t>
  </si>
  <si>
    <t xml:space="preserve">MCLACHLAN_DENTAL_CARIES_DN</t>
  </si>
  <si>
    <t xml:space="preserve">AHNAK/ITM2A/GPR37</t>
  </si>
  <si>
    <t xml:space="preserve">GOBP_ENZYME_LINKED_RECEPTOR_PROTEIN_SIGNALING_PATHWAY</t>
  </si>
  <si>
    <t xml:space="preserve">tags=17%, list=12%, signal=17%</t>
  </si>
  <si>
    <t xml:space="preserve">ITGB6/BLNK/BTC/NTF3/MYO1E/MSTN/CDH3/PGF/MUC20/EFNA4/ENPP1/ABL1/TGFB1/FGF23/CTF1/NRTN/EPHA2/RYK/MAPKAPK2/LATS1</t>
  </si>
  <si>
    <t xml:space="preserve">HP_APLASIA_HYPOPLASIA_OF_THE_SKIN</t>
  </si>
  <si>
    <t xml:space="preserve">tags=33%, list=10%, signal=31%</t>
  </si>
  <si>
    <t xml:space="preserve">USP8/ENPP1/ABL1/CHUK/EDAR</t>
  </si>
  <si>
    <t xml:space="preserve">HP_ABNORMALITY_OF_THE_BLADDER</t>
  </si>
  <si>
    <t xml:space="preserve">NEFL/FUS/PDCD1/HS6ST2/CRH/CHRM3</t>
  </si>
  <si>
    <t xml:space="preserve">WP_LUNG_FIBROSIS</t>
  </si>
  <si>
    <t xml:space="preserve">CALCA/CCL2/IL6/TGFB1/CCL11/TNF/CCL4</t>
  </si>
  <si>
    <t xml:space="preserve">GOBP_NEUROINFLAMMATORY_RESPONSE</t>
  </si>
  <si>
    <t xml:space="preserve">IL18/CCL3/CD200R1</t>
  </si>
  <si>
    <t xml:space="preserve">BROWNE_HCMV_INFECTION_30MIN_DN</t>
  </si>
  <si>
    <t xml:space="preserve">tags=10%, list=4%, signal=10%</t>
  </si>
  <si>
    <t xml:space="preserve">PAEP</t>
  </si>
  <si>
    <t xml:space="preserve">WP_GLIOBLASTOMA_SIGNALING_PATHWAYS</t>
  </si>
  <si>
    <t xml:space="preserve">HRAS/AKT2/FOXO3/FOXO1/PTEN/SPRY2/TP53</t>
  </si>
  <si>
    <t xml:space="preserve">HP_ABNORMALITY_OF_THYROID_PHYSIOLOGY</t>
  </si>
  <si>
    <t xml:space="preserve">ADA/ENPP1/POMC</t>
  </si>
  <si>
    <t xml:space="preserve">SMITH_TERT_TARGETS_DN</t>
  </si>
  <si>
    <t xml:space="preserve">PGF/IFI30</t>
  </si>
  <si>
    <t xml:space="preserve">GOBP_POSITIVE_REGULATION_OF_LYMPHOCYTE_DIFFERENTIATION</t>
  </si>
  <si>
    <t xml:space="preserve">tags=20%, list=11%, signal=18%</t>
  </si>
  <si>
    <t xml:space="preserve">IL2/IL18/IL4R/IL1RL2/CD86</t>
  </si>
  <si>
    <t xml:space="preserve">GOBP_STEROID_METABOLIC_PROCESS</t>
  </si>
  <si>
    <t xml:space="preserve">CYB5R2/ADM/FGF23/ACAA1/IL1A/TNF</t>
  </si>
  <si>
    <t xml:space="preserve">MORI_LARGE_PRE_BII_LYMPHOCYTE_DN</t>
  </si>
  <si>
    <t xml:space="preserve">CD79B/IL10RA/SIPA1/CD83/CTSH</t>
  </si>
  <si>
    <t xml:space="preserve">HP_CEREBELLAR_ATROPHY</t>
  </si>
  <si>
    <t xml:space="preserve">tags=33%, list=25%, signal=25%</t>
  </si>
  <si>
    <t xml:space="preserve">ITPR1/SPTBN2/MME/CTSF/EXOSC3/SAMD9L</t>
  </si>
  <si>
    <t xml:space="preserve">GOBP_VASCULATURE_DEVELOPMENT</t>
  </si>
  <si>
    <t xml:space="preserve">ADAM12/ANXA2/ADM/MYO1E/CCL2/ADAMTS1/PGF/NFATC3/IL6/ABL1/TGFB1/ZC3H12A/CCL11/EPHA2/IL1A/PTPN14/TNF/CTSH/CASP8/RSPO3/ADAM15/PTK7/NOS3/TAFA5/TLR3/TNFSF12/RGCC/ISM1/HGF/HDAC5</t>
  </si>
  <si>
    <t xml:space="preserve">WANG_CISPLATIN_RESPONSE_AND_XPC_UP</t>
  </si>
  <si>
    <t xml:space="preserve">IL32/KIF22/PTPRN2</t>
  </si>
  <si>
    <t xml:space="preserve">GOBP_POSITIVE_REGULATION_OF_COLD_INDUCED_THERMOGENESIS</t>
  </si>
  <si>
    <t xml:space="preserve">tags=42%, list=14%, signal=36%</t>
  </si>
  <si>
    <t xml:space="preserve">DECR1/IL13/CEBPB/IL18/IL4R</t>
  </si>
  <si>
    <t xml:space="preserve">HP_ABNORMAL_CIRCULATING_METABOLITE_CONCENTRATION</t>
  </si>
  <si>
    <t xml:space="preserve">tags=15%, list=8%, signal=15%</t>
  </si>
  <si>
    <t xml:space="preserve">RSPO1/TNFRSF11B/MYO1E/CCND1/LPL/IL6/USP8/ENPP1/POMC/FGF23/PTH1R</t>
  </si>
  <si>
    <t xml:space="preserve">GOBP_POSITIVE_REGULATION_OF_NF_KAPPAB_TRANSCRIPTION_FACTOR_ACTIVITY</t>
  </si>
  <si>
    <t xml:space="preserve">RNF25/TNFSF11/TRIM25/ARHGEF2/TNFRSF11A/MTDH/IL18/IL18RAP/CRNN/ALK/NPM1</t>
  </si>
  <si>
    <t xml:space="preserve">GOBP_PROTEIN_LOCALIZATION_TO_ORGANELLE</t>
  </si>
  <si>
    <t xml:space="preserve">tags=39%, list=14%, signal=36%</t>
  </si>
  <si>
    <t xml:space="preserve">ZFAND2B/ESR1/GRPEL1/SEC13/TPR/CPE/SRP14/HRAS/RANBP2/STK11/HHEX/TRIM40/DCTN2/ATF2/TARDBP/GZMB/SMURF1/PYHIN1/PARP1/TP53/EZR/CSNK1D/DTX3L/CSRP3</t>
  </si>
  <si>
    <t xml:space="preserve">BUYTAERT_PHOTODYNAMIC_THERAPY_STRESS_UP</t>
  </si>
  <si>
    <t xml:space="preserve">tags=13%, list=8%, signal=13%</t>
  </si>
  <si>
    <t xml:space="preserve">TNFRSF11B/IL15/MMP13/PPL/PGF/EFNA4/IL6/AHNAK2/ZC3H12A</t>
  </si>
  <si>
    <t xml:space="preserve">REACTOME_EXTRA_NUCLEAR_ESTROGEN_SIGNALING</t>
  </si>
  <si>
    <t xml:space="preserve">tags=15%, list=4%, signal=15%</t>
  </si>
  <si>
    <t xml:space="preserve">BTC/CCND1</t>
  </si>
  <si>
    <t xml:space="preserve">GOBP_REGULATION_OF_ANTIGEN_RECEPTOR_MEDIATED_SIGNALING_PATHWAY</t>
  </si>
  <si>
    <t xml:space="preserve">RC3H1/CD160/LCK/CD22/FCRL3/EZR</t>
  </si>
  <si>
    <t xml:space="preserve">WP_SELENIUM_MICRONUTRIENT_NETWORK</t>
  </si>
  <si>
    <t xml:space="preserve">CCL2/IL6/TNF</t>
  </si>
  <si>
    <t xml:space="preserve">GOBP_ORGANOPHOSPHATE_BIOSYNTHETIC_PROCESS</t>
  </si>
  <si>
    <t xml:space="preserve">TK1/ADA/DUT/TGFB1/PTH1R/ADSL/NAPRT/NOS3/NPPC/IMPA1</t>
  </si>
  <si>
    <t xml:space="preserve">GOCC_TRANS_GOLGI_NETWORK</t>
  </si>
  <si>
    <t xml:space="preserve">tags=27%, list=21%, signal=21%</t>
  </si>
  <si>
    <t xml:space="preserve">MME/VPS54/CHST2/BACE1</t>
  </si>
  <si>
    <t xml:space="preserve">GRAHAM_CML_QUIESCENT_VS_NORMAL_QUIESCENT_UP</t>
  </si>
  <si>
    <t xml:space="preserve">TK1/MPST/CCL20</t>
  </si>
  <si>
    <t xml:space="preserve">HP_STOMATITIS</t>
  </si>
  <si>
    <t xml:space="preserve">IL23R/FASLG/NPM1</t>
  </si>
  <si>
    <t xml:space="preserve">VANLOO_SP3_TARGETS_DN</t>
  </si>
  <si>
    <t xml:space="preserve">ADA/IFI30/CD302/CTSH</t>
  </si>
  <si>
    <t xml:space="preserve">WANG_LMO4_TARGETS_UP</t>
  </si>
  <si>
    <t xml:space="preserve">tags=38%, list=30%, signal=27%</t>
  </si>
  <si>
    <t xml:space="preserve">WWP2/STK11/AGR2/ARHGEF12/RET/SMAD5/S100A13/MTDH/SUSD4</t>
  </si>
  <si>
    <t xml:space="preserve">GOBP_REGULATION_OF_DEFENSE_RESPONSE</t>
  </si>
  <si>
    <t xml:space="preserve">tags=27%, list=25%, signal=22%</t>
  </si>
  <si>
    <t xml:space="preserve">SIGLEC10/SERPINB9/IL23R/IFNB1/TNFSF11/EREG/PIK3AP1/CYLD/IFIT1/CD160/IFNLR1/TNFRSF11A/CEBPB/GIT1/NPY/PTPN11/IL2/IL18/PYHIN1/CCL3/CASP4/IL16/SUSD4/KLRD1/TRIM41/IL1RL2/CD200R1/PTPN1/DTX3L</t>
  </si>
  <si>
    <t xml:space="preserve">GOBP_ALCOHOL_METABOLIC_PROCESS</t>
  </si>
  <si>
    <t xml:space="preserve">tags=36%, list=28%, signal=27%</t>
  </si>
  <si>
    <t xml:space="preserve">INPP1/ACP3/HRH1/ADH4/HAO1/PTEN/CD244/FGF2</t>
  </si>
  <si>
    <t xml:space="preserve">GOBP_NEGATIVE_REGULATION_OF_LEUKOCYTE_MEDIATED_IMMUNITY</t>
  </si>
  <si>
    <t xml:space="preserve">XCL1/BCR/SERPINB9/IFNB1/SUSD4/KLRD1</t>
  </si>
  <si>
    <t xml:space="preserve">GOBP_KERATINOCYTE_DIFFERENTIATION</t>
  </si>
  <si>
    <t xml:space="preserve">tags=38%, list=12%, signal=34%</t>
  </si>
  <si>
    <t xml:space="preserve">GOBP_MUSCLE_CELL_DIFFERENTIATION</t>
  </si>
  <si>
    <t xml:space="preserve">ADAM12/ADM/LMOD1/NFATC3/TGFB1</t>
  </si>
  <si>
    <t xml:space="preserve">GOBP_NUCLEAR_EXPORT</t>
  </si>
  <si>
    <t xml:space="preserve">SMURF1/PTPN11/NPM1</t>
  </si>
  <si>
    <t xml:space="preserve">REACTOME_TRANSPORT_OF_SMALL_MOLECULES</t>
  </si>
  <si>
    <t xml:space="preserve">tags=17%, list=11%, signal=15%</t>
  </si>
  <si>
    <t xml:space="preserve">CYB5R2/LPL/RIPK3/LCN15/PSMD1</t>
  </si>
  <si>
    <t xml:space="preserve">HP_ABNORMAL_SYSTEMIC_BLOOD_PRESSURE</t>
  </si>
  <si>
    <t xml:space="preserve">tags=18%, list=12%, signal=16%</t>
  </si>
  <si>
    <t xml:space="preserve">GOMF_RECEPTOR_TYROSINE_KINASE_BINDING</t>
  </si>
  <si>
    <t xml:space="preserve">BLNK/PSPN/NRTN/PTPN14/RNF41</t>
  </si>
  <si>
    <t xml:space="preserve">HP_PECTUS_CARINATUM</t>
  </si>
  <si>
    <t xml:space="preserve">GOBP_REGULATION_OF_MUSCLE_SYSTEM_PROCESS</t>
  </si>
  <si>
    <t xml:space="preserve">tags=44%, list=17%, signal=37%</t>
  </si>
  <si>
    <t xml:space="preserve">ADA/CALCA/MSTN/ZC3H12A/AIF1/SUMO1/NOS3</t>
  </si>
  <si>
    <t xml:space="preserve">GOCC_GOLGI_LUMEN</t>
  </si>
  <si>
    <t xml:space="preserve">BGN/MUC13/DCN/GPC5/MUC16/PRELP</t>
  </si>
  <si>
    <t xml:space="preserve">GOBP_RESPONSE_TO_LIPID</t>
  </si>
  <si>
    <t xml:space="preserve">tags=26%, list=17%, signal=24%</t>
  </si>
  <si>
    <t xml:space="preserve">IL15/ADM/CCND1/NQO1/CCL2/MSTN/IL10RA/LPL/IL6/USP8/IRAK1/ABL1/TGFB1/FGF23/ZC3H12A/AIF1/IL1A/MAPKAPK2/LATS1/IFNAR1/TNF/CASP9/TAB2/CTSH/CASP8/TRIM5/ADAM15/GSTP1/PTK7/NOS3</t>
  </si>
  <si>
    <t xml:space="preserve">GOBP_RHYTHMIC_PROCESS</t>
  </si>
  <si>
    <t xml:space="preserve">tags=33%, list=21%, signal=27%</t>
  </si>
  <si>
    <t xml:space="preserve">FOXO3/EREG/TARDBP/SLIT2/PER3/TNFRSF11A/PTEN/TP53/CRH/CSNK1D</t>
  </si>
  <si>
    <t xml:space="preserve">FOROUTAN_INTEGRATED_TGFB_EMT_UP</t>
  </si>
  <si>
    <t xml:space="preserve">GALNT10/TGFB1/MMP10</t>
  </si>
  <si>
    <t xml:space="preserve">GOBP_POSITIVE_REGULATION_OF_ERK1_AND_ERK2_CASCADE</t>
  </si>
  <si>
    <t xml:space="preserve">tags=28%, list=14%, signal=25%</t>
  </si>
  <si>
    <t xml:space="preserve">TNFRSF11A/NPY/GCG/KDR/PTEN/PTPN11/CCL3/SPRY2/FGF2/FGF19/CCL23</t>
  </si>
  <si>
    <t xml:space="preserve">BLANCO_MELO_COVID19_SARS_COV_2_INFECTION_CALU3_CELLS_UP</t>
  </si>
  <si>
    <t xml:space="preserve">TNFRSF11B/MMP13/TNFRSF9/CCL2/IL10RA/IL6/DAPP1/CCL20/IL1A/CSF1/TNF</t>
  </si>
  <si>
    <t xml:space="preserve">GOBP_POSITIVE_REGULATION_OF_MIRNA_TRANSCRIPTION</t>
  </si>
  <si>
    <t xml:space="preserve">SMARCA4/SMAD1/FOXO3/TP53/FGF2</t>
  </si>
  <si>
    <t xml:space="preserve">HP_ABNORMAL_BONE_STRUCTURE</t>
  </si>
  <si>
    <t xml:space="preserve">TNFRSF11B/MMP13/CCND1/USP8/ENPP1/TGFB1/FGF23/PTH1R/MATN3/IL12RB1</t>
  </si>
  <si>
    <t xml:space="preserve">REACTOME_NOD1_2_SIGNALING_PATHWAY</t>
  </si>
  <si>
    <t xml:space="preserve">IRAK1/CHUK/CASP9/TAB2/CASP8</t>
  </si>
  <si>
    <t xml:space="preserve">GOBP_EXPORT_FROM_CELL</t>
  </si>
  <si>
    <t xml:space="preserve">tags=42%, list=30%, signal=32%</t>
  </si>
  <si>
    <t xml:space="preserve">CPE/IL13/SCG2/PREB/ICA1/MEF2C/NLGN1/BCR/GDNF/CCL8/NDUFAF2/TXLNA/RALB/TNFSF11/LAT2/VGF/CXCL12/CD33/SLC16A1/TNFRSF11A/LAT/GIT1/GCG/S100A13/PTPN11/CCL3/BACE1/EZR/CBLN4/FAM3D/IL4R/CRH/PTPRN2/RPH3A/GRP</t>
  </si>
  <si>
    <t xml:space="preserve">GOCC_SYNAPTIC_MEMBRANE</t>
  </si>
  <si>
    <t xml:space="preserve">tags=43%, list=34%, signal=29%</t>
  </si>
  <si>
    <t xml:space="preserve">SLITRK1/BAIAP2/NLGN1/DBN1/ADAM22/ERBB4/CLSTN3/CHRM1/CHRM3/RPH3A</t>
  </si>
  <si>
    <t xml:space="preserve">GOBP_ANTIGEN_RECEPTOR_MEDIATED_SIGNALING_PATHWAY</t>
  </si>
  <si>
    <t xml:space="preserve">BLNK/BTNL9/ADA/CD79B/ABL1/ZC3H12A</t>
  </si>
  <si>
    <t xml:space="preserve">GOBP_MORPHOGENESIS_OF_EMBRYONIC_EPITHELIUM</t>
  </si>
  <si>
    <t xml:space="preserve">ADM/ABL1/TGFB1</t>
  </si>
  <si>
    <t xml:space="preserve">GOBP_REGULATION_OF_CELL_SIZE</t>
  </si>
  <si>
    <t xml:space="preserve">DRAXIN/DBN1/RET/CXCL12/PTEN/EZR/PLXNA4/VAV3</t>
  </si>
  <si>
    <t xml:space="preserve">GOBP_MITOTIC_CELL_CYCLE_PHASE_TRANSITION</t>
  </si>
  <si>
    <t xml:space="preserve">tags=19%, list=12%, signal=17%</t>
  </si>
  <si>
    <t xml:space="preserve">CCND1/CCL2/ADAMTS1/AIF1/LATS1</t>
  </si>
  <si>
    <t xml:space="preserve">BASSO_B_LYMPHOCYTE_NETWORK</t>
  </si>
  <si>
    <t xml:space="preserve">AHNAK/ITM2A/PSMD1/CTSH</t>
  </si>
  <si>
    <t xml:space="preserve">HESS_TARGETS_OF_HOXA9_AND_MEIS1_DN</t>
  </si>
  <si>
    <t xml:space="preserve">IL18/CLEC4A/CCL23</t>
  </si>
  <si>
    <t xml:space="preserve">SENGUPTA_NASOPHARYNGEAL_CARCINOMA_UP</t>
  </si>
  <si>
    <t xml:space="preserve">tags=16%, list=5%, signal=15%</t>
  </si>
  <si>
    <t xml:space="preserve">IL15/TNFRSF9/CCL2/DUT/LAMB1</t>
  </si>
  <si>
    <t xml:space="preserve">BOSCO_TH1_CYTOTOXIC_MODULE</t>
  </si>
  <si>
    <t xml:space="preserve">tags=41%, list=26%, signal=31%</t>
  </si>
  <si>
    <t xml:space="preserve">CCL8/CXCL10/CXCL9/IFNB1/CXCL11/GZMB/CD300E/KLRD1/MKI67</t>
  </si>
  <si>
    <t xml:space="preserve">GOBP_ASTROCYTE_DIFFERENTIATION</t>
  </si>
  <si>
    <t xml:space="preserve">tags=40%, list=21%, signal=32%</t>
  </si>
  <si>
    <t xml:space="preserve">IL6/ABL1/TNF/MAPT/CNTN2/IFNG</t>
  </si>
  <si>
    <t xml:space="preserve">GOBP_BRANCHING_MORPHOGENESIS_OF_AN_EPITHELIAL_TUBE</t>
  </si>
  <si>
    <t xml:space="preserve">TACSTD2/ABL1/CCL11/EPHA2/CSF1/TNF/CTSH</t>
  </si>
  <si>
    <t xml:space="preserve">GOBP_CELL_MIGRATION</t>
  </si>
  <si>
    <t xml:space="preserve">tags=23%, list=17%, signal=23%</t>
  </si>
  <si>
    <t xml:space="preserve">ITGB6/TACSTD2/CCL28/NTF3/ADA/S100A11/CALCA/CCL2/MSTN/ADAMTS1/LAMB1/PGF/WASL/IL6/ABL1/TGFB1/FGF23/ZC3H12A/CCL11/STK39/NRTN/EPHA2/RIPK3/AIF1/CCL20/IL1A/CCL7/CSF1/TNF/RNF41/CCL26/CTSH/IRAK4/GPC1/CCL4/CRTAM/FSTL1/ADAM15/PTK7/SWAP70/NOS3</t>
  </si>
  <si>
    <t xml:space="preserve">HP_HERNIA</t>
  </si>
  <si>
    <t xml:space="preserve">LMOD1/ABL1/CHUK</t>
  </si>
  <si>
    <t xml:space="preserve">HP_INCREASED_HEAD_CIRCUMFERENCE</t>
  </si>
  <si>
    <t xml:space="preserve">TNFRSF11B/LAMB1</t>
  </si>
  <si>
    <t xml:space="preserve">GOBP_CYTOSKELETON_DEPENDENT_INTRACELLULAR_TRANSPORT</t>
  </si>
  <si>
    <t xml:space="preserve">MYO1E/WASL/MAPT/DYNC1H1/DCTN1</t>
  </si>
  <si>
    <t xml:space="preserve">BILD_E2F3_ONCOGENIC_SIGNATURE</t>
  </si>
  <si>
    <t xml:space="preserve">NCR3LG1/NFATC3/NCKIPSD/EPHA2/CD83/RTN4R</t>
  </si>
  <si>
    <t xml:space="preserve">HP_PAIN</t>
  </si>
  <si>
    <t xml:space="preserve">TNFRSF11B/MYO1E/CCND1/LPL/IL6/USP8/ECE1/IRAK1/ENPP1/TGFB1/FGF23/PTH1R/NRTN/MATN3</t>
  </si>
  <si>
    <t xml:space="preserve">GOBP_PEPTIDYL_SERINE_MODIFICATION</t>
  </si>
  <si>
    <t xml:space="preserve">IFNB1/AKT2/TCL1A/RET/BGN/DCN/GCG/PTEN/HRC/PARP1/SPRY2/EGFLAM/VRK3/CSNK1D</t>
  </si>
  <si>
    <t xml:space="preserve">HP_ABNORMALITY_OF_FACIAL_SOFT_TISSUE</t>
  </si>
  <si>
    <t xml:space="preserve">DNAJC6/LMNB2/HRAS/SPTBN2/TNFSF11/LAT2/CC2D1A/PTEN/NEFL/KLHL41</t>
  </si>
  <si>
    <t xml:space="preserve">REACTOME_HIV_INFECTION</t>
  </si>
  <si>
    <t xml:space="preserve">tags=55%, list=36%, signal=36%</t>
  </si>
  <si>
    <t xml:space="preserve">CD28/PSMD9/SEC13/POLR2F/TPR/RANBP2/PSMB11/PSME2/LCK/PSIP1/NPM1</t>
  </si>
  <si>
    <t xml:space="preserve">GOBP_REGULATION_OF_OSTEOCLAST_DIFFERENTIATION</t>
  </si>
  <si>
    <t xml:space="preserve">IL23R/TNFSF11/CEBPB/CCL3/IL17A/MAFB</t>
  </si>
  <si>
    <t xml:space="preserve">GOBP_POSITIVE_REGULATION_OF_ALPHA_BETA_T_CELL_DIFFERENTIATION</t>
  </si>
  <si>
    <t xml:space="preserve">HP_ABNORMAL_CONJUNCTIVA_MORPHOLOGY</t>
  </si>
  <si>
    <t xml:space="preserve">GOBP_T_CELL_RECEPTOR_SIGNALING_PATHWAY</t>
  </si>
  <si>
    <t xml:space="preserve">BTNL9/ADA/ABL1/ZC3H12A</t>
  </si>
  <si>
    <t xml:space="preserve">WP_ARYL_HYDROCARBON_RECEPTOR_PATHWAY_WP2586</t>
  </si>
  <si>
    <t xml:space="preserve">NQO1/LPL/TNF/CDKN1A</t>
  </si>
  <si>
    <t xml:space="preserve">HP_SLEEP_DISTURBANCE</t>
  </si>
  <si>
    <t xml:space="preserve">tags=27%, list=20%, signal=23%</t>
  </si>
  <si>
    <t xml:space="preserve">LAT2/RET/PER3/CC2D1A/TNFSF15/NEFL/EZR/CRH/CSNK1D</t>
  </si>
  <si>
    <t xml:space="preserve">GOBP_LEUKOCYTE_MIGRATION</t>
  </si>
  <si>
    <t xml:space="preserve">tags=31%, list=18%, signal=28%</t>
  </si>
  <si>
    <t xml:space="preserve">CCL28/ADA/CALCA/CCL2/MSTN/PGF/WASL/IL6/CCL11/STK39/RIPK3/AIF1/CCL20/IL1A/CCL7/CSF1/TNF/CCL26/IRAK4/CCL4/CRTAM/SWAP70/CCL25/ITGAL</t>
  </si>
  <si>
    <t xml:space="preserve">HP_SUBCUTANEOUS_NODULE</t>
  </si>
  <si>
    <t xml:space="preserve">TNFRSF11B/ENPP1/PTH1R</t>
  </si>
  <si>
    <t xml:space="preserve">TARTE_PLASMA_CELL_VS_PLASMABLAST_DN</t>
  </si>
  <si>
    <t xml:space="preserve">tags=29%, list=23%, signal=23%</t>
  </si>
  <si>
    <t xml:space="preserve">IL2RB/PSME2/SLC16A1/KIF22/GZMB/TOP2B/PTPN1/MKI67</t>
  </si>
  <si>
    <t xml:space="preserve">REACTOME_CDC42_GTPASE_CYCLE</t>
  </si>
  <si>
    <t xml:space="preserve">BCR/WDR91/FMNL1/ARHGEF12/GIT1/WAS/VAV3</t>
  </si>
  <si>
    <t xml:space="preserve">LINDGREN_BLADDER_CANCER_CLUSTER_3_DN</t>
  </si>
  <si>
    <t xml:space="preserve">EPHB6/DGKA/CASP4/SPRY2/PTPRN2/NPM1</t>
  </si>
  <si>
    <t xml:space="preserve">GOBP_CELLULAR_RESPONSE_TO_TOXIC_SUBSTANCE</t>
  </si>
  <si>
    <t xml:space="preserve">NQO1/PRKN/PRDX6/TNF/GSTP1/NOS3</t>
  </si>
  <si>
    <t xml:space="preserve">SCHUETZ_BREAST_CANCER_DUCTAL_INVASIVE_UP</t>
  </si>
  <si>
    <t xml:space="preserve">tags=14%, list=8%, signal=13%</t>
  </si>
  <si>
    <t xml:space="preserve">ADAM12/MMP13/LAMB1/AHNAK2/IFI30</t>
  </si>
  <si>
    <t xml:space="preserve">GOBP_POSITIVE_REGULATION_OF_CELL_DIVISION</t>
  </si>
  <si>
    <t xml:space="preserve">tags=24%, list=11%, signal=21%</t>
  </si>
  <si>
    <t xml:space="preserve">BTC/PGF/TGFB1/IL1A</t>
  </si>
  <si>
    <t xml:space="preserve">REACTOME_ACTIVATION_OF_NMDA_RECEPTORS_AND_POSTSYNAPTIC_EVENTS</t>
  </si>
  <si>
    <t xml:space="preserve">CAMK4/DLG4/HRAS/ERBB4/PRKAR1B/GIT1/NEFL</t>
  </si>
  <si>
    <t xml:space="preserve">REACTOME_NEUROTRANSMITTER_RECEPTORS_AND_POSTSYNAPTIC_SIGNAL_TRANSMISSION</t>
  </si>
  <si>
    <t xml:space="preserve">GOBP_LYMPHOCYTE_APOPTOTIC_PROCESS</t>
  </si>
  <si>
    <t xml:space="preserve">PTEN/IL2/FASLG/TP53/PDCD1</t>
  </si>
  <si>
    <t xml:space="preserve">RHEIN_ALL_GLUCOCORTICOID_THERAPY_UP</t>
  </si>
  <si>
    <t xml:space="preserve">AHNAK/VNN2</t>
  </si>
  <si>
    <t xml:space="preserve">GOMF_MICROTUBULE_BINDING</t>
  </si>
  <si>
    <t xml:space="preserve">IRAG2/KIF22/ARHGEF2/EZR</t>
  </si>
  <si>
    <t xml:space="preserve">HP_PLEURAL_EFFUSION</t>
  </si>
  <si>
    <t xml:space="preserve">CCND1/IL6/IRAK1</t>
  </si>
  <si>
    <t xml:space="preserve">WP_FOLATE_METABOLISM</t>
  </si>
  <si>
    <t xml:space="preserve">tags=29%, list=13%, signal=25%</t>
  </si>
  <si>
    <t xml:space="preserve">CCL2/IL6/CSF1/TNF</t>
  </si>
  <si>
    <t xml:space="preserve">JACKSON_DNMT1_TARGETS_UP</t>
  </si>
  <si>
    <t xml:space="preserve">TK1/CCL2/EPHA2/CSF1</t>
  </si>
  <si>
    <t xml:space="preserve">HP_ABNORMALITY_OF_DENTAL_ERUPTION</t>
  </si>
  <si>
    <t xml:space="preserve">ENPP1/TGFB1/PTH1R/EDA2R/SUMO1</t>
  </si>
  <si>
    <t xml:space="preserve">HP_JOINT_LAXITY</t>
  </si>
  <si>
    <t xml:space="preserve">tags=33%, list=28%, signal=24%</t>
  </si>
  <si>
    <t xml:space="preserve">SMARCA4/LAT2/RET/KIF22</t>
  </si>
  <si>
    <t xml:space="preserve">MIKKELSEN_ES_ICP_WITH_H3K4ME3_AND_H3K27ME3</t>
  </si>
  <si>
    <t xml:space="preserve">tags=67%, list=7%, signal=63%</t>
  </si>
  <si>
    <t xml:space="preserve">OSM/TNFRSF13C/SEZ6L2/RGS8/SLITRK1/PSMB11/APBB1IP/SUSD4</t>
  </si>
  <si>
    <t xml:space="preserve">GOBP_POSITIVE_REGULATION_OF_CELL_DIFFERENTIATION</t>
  </si>
  <si>
    <t xml:space="preserve">WIF1/TACSTD2/FRZB/IL15/ADA/PLA2G10/ADM/LPL/IL6/ABL1/BOC/TGFB1/ZC3H12A</t>
  </si>
  <si>
    <t xml:space="preserve">GOBP_BODY_FLUID_SECRETION</t>
  </si>
  <si>
    <t xml:space="preserve">tags=40%, list=9%, signal=37%</t>
  </si>
  <si>
    <t xml:space="preserve">ADA/CCND1/VAMP8/STK39</t>
  </si>
  <si>
    <t xml:space="preserve">WP_ECTODERM_DIFFERENTIATION</t>
  </si>
  <si>
    <t xml:space="preserve">TNFRSF11B/CCL2/BOC/EDA2R</t>
  </si>
  <si>
    <t xml:space="preserve">REACTOME_REGULATION_OF_INSULIN_LIKE_GROWTH_FACTOR_IGF_TRANSPORT_AND_UPTAKE_BY_INSULIN_LIKE_GROWTH_FACTOR_BINDING_PROTEINS_IGFBPS</t>
  </si>
  <si>
    <t xml:space="preserve">tags=32%, list=16%, signal=27%</t>
  </si>
  <si>
    <t xml:space="preserve">LAMB1/IL6/FGF23/MATN3/CSF1/FSTL1</t>
  </si>
  <si>
    <t xml:space="preserve">GOBP_EPITHELIUM_DEVELOPMENT</t>
  </si>
  <si>
    <t xml:space="preserve">tags=27%, list=17%, signal=25%</t>
  </si>
  <si>
    <t xml:space="preserve">TACSTD2/FRZB/PLA2G10/ADM/MYO1E/PPL/CCND1/CDH3/TNFRSF19/ECE1/ABL1/TGFB1/CCL11/EDAR/EPHA2/RYK/IL1A/LATS1/CSF1/TNF/CTSH/TIGAR/RSPO3/FSTL1/PTK7/REG3G</t>
  </si>
  <si>
    <t xml:space="preserve">YAMAZAKI_TCEB3_TARGETS_DN</t>
  </si>
  <si>
    <t xml:space="preserve">CDH3/ITM2A</t>
  </si>
  <si>
    <t xml:space="preserve">GOBP_POSITIVE_REGULATION_OF_INTRACELLULAR_SIGNAL_TRANSDUCTION</t>
  </si>
  <si>
    <t xml:space="preserve">tags=27%, list=15%, signal=26%</t>
  </si>
  <si>
    <t xml:space="preserve">PROK1/KLB/TNFSF11/RC3H1/ERBB4/RET/PIK3AP1/TRIM25/DCN/CLEC4D/LCK/TNFRSF11A/SPRED2/NPY/GCG/KDR/CC2D1A/PTEN/S100A13/MTDH/PTPN11/IL18/PYHIN1/CCL3/BANK1/FASLG/HBEGF/SPRY2/FCRL3/TP53/DDX21/PTP4A3/FGF2/FGF19/ALK/CCL23/PTPN1/CD86</t>
  </si>
  <si>
    <t xml:space="preserve">REACTOME_CHEMOKINE_RECEPTORS_BIND_CHEMOKINES</t>
  </si>
  <si>
    <t xml:space="preserve">CCL28/CCL2/CCL11/CCL20/CCL7/CCL4/CCL25</t>
  </si>
  <si>
    <t xml:space="preserve">ZHENG_BOUND_BY_FOXP3</t>
  </si>
  <si>
    <t xml:space="preserve">CD226/EVI5/MAN1A2/CD28/MAP3K5/CPE/ICA1/XCL1/PTPRK/TNFSF11/LRIG1/BTLA/IFIT3/ZC3H12D/VPS54/FASLG/APBB1IP/TOP2B/CD200R1</t>
  </si>
  <si>
    <t xml:space="preserve">PID_TOLL_ENDOGENOUS_PATHWAY</t>
  </si>
  <si>
    <t xml:space="preserve">IRAK1/CHUK/IRAK4/TLR3/IKBKG/LY96</t>
  </si>
  <si>
    <t xml:space="preserve">ZHANG_RESPONSE_TO_IKK_INHIBITOR_AND_TNF_UP</t>
  </si>
  <si>
    <t xml:space="preserve">tags=22%, list=12%, signal=21%</t>
  </si>
  <si>
    <t xml:space="preserve">IL15/MMP13/TNFRSF9/DAPP1/ZC3H12A/CCL20/IL1A/CD83/MMP10</t>
  </si>
  <si>
    <t xml:space="preserve">GOCC_EXTERNAL_SIDE_OF_PLASMA_MEMBRANE</t>
  </si>
  <si>
    <t xml:space="preserve">ITGB6/BTNL9/ADA/IL5RA/TNFRSF9/CD79B</t>
  </si>
  <si>
    <t xml:space="preserve">GOBP_AMINOGLYCAN_METABOLIC_PROCESS</t>
  </si>
  <si>
    <t xml:space="preserve">BGN/DCN/CHST2/HS6ST2/FGF2/EGFLAM</t>
  </si>
  <si>
    <t xml:space="preserve">HP_IRREGULAR_HYPERPIGMENTATION</t>
  </si>
  <si>
    <t xml:space="preserve">tags=40%, list=29%, signal=29%</t>
  </si>
  <si>
    <t xml:space="preserve">HRAS/STK11/NBN/RET/PTEN/PTPN11/MAFB/NPM1</t>
  </si>
  <si>
    <t xml:space="preserve">GOBP_EPITHELIAL_TUBE_MORPHOGENESIS</t>
  </si>
  <si>
    <t xml:space="preserve">TACSTD2/ADM/ABL1/TGFB1/CCL11/EPHA2/CSF1/TNF/CTSH</t>
  </si>
  <si>
    <t xml:space="preserve">HP_ABNORMALITY_OF_MUSCLE_SIZE</t>
  </si>
  <si>
    <t xml:space="preserve">tags=28%, list=23%, signal=22%</t>
  </si>
  <si>
    <t xml:space="preserve">NBN/ERBB4/MME/LAT2/TARDBP/EXOSC3/PTEN/NEFL/FUS/MAFB/KLHL41</t>
  </si>
  <si>
    <t xml:space="preserve">HP_ABNORMALITY_OF_THE_LARYNX</t>
  </si>
  <si>
    <t xml:space="preserve">RSPO1/PTH1R</t>
  </si>
  <si>
    <t xml:space="preserve">HP_INTELLECTUAL_DISABILITY_SEVERE</t>
  </si>
  <si>
    <t xml:space="preserve">tags=32%, list=30%, signal=23%</t>
  </si>
  <si>
    <t xml:space="preserve">MEF2C/SMARCA4/NDUFAF2/CC2D1A/PTEN/EZR</t>
  </si>
  <si>
    <t xml:space="preserve">GOBP_CELL_CELL_SIGNALING</t>
  </si>
  <si>
    <t xml:space="preserve">tags=43%, list=30%, signal=36%</t>
  </si>
  <si>
    <t xml:space="preserve">ICA1/MEF2C/NLGN1/DRAXIN/HRAS/STK11/XCL1/UBE2B/SMARCA4/HHEX/BCR/DBN1/GDNF/PKD2/CCL8/RNF213/AXIN1/NDUFAF2/TMEM25/DKK4/CXCL10/CXCL9/HRH1/NFATC1/TNFSF11/CXCL11/MME/FOXO3/EREG/VGF/PBXIP1/PRKAR1B/CXCL12/GFAP/CYLD/ADGRB1/CD33/SLC16A1/FGFBP3/FOXO1/CLSTN3/TNFRSF11A/GIT1/NPY/GCG/SMURF1/PTEN/PTPN11/IL2/FGF5/GPC5/IL18/CCL3/BACE1/FASLG/IL17A/SIGLEC6/FAM3D/CHRM1/CRH/FGF2/PTPRN2/CHRM3/CCL23/CSNK1D/RPH3A/FCRL2/GRP/RECK/SCGN</t>
  </si>
  <si>
    <t xml:space="preserve">BOSCO_INTERFERON_INDUCED_ANTIVIRAL_MODULE</t>
  </si>
  <si>
    <t xml:space="preserve">tags=47%, list=30%, signal=33%</t>
  </si>
  <si>
    <t xml:space="preserve">UBE2Z/TMEM106A/CD274/IFIT3/IFIT1/LAT/SAMD9L</t>
  </si>
  <si>
    <t xml:space="preserve">HP_CONSTITUTIONAL_SYMPTOM</t>
  </si>
  <si>
    <t xml:space="preserve">tags=17%, list=8%, signal=17%</t>
  </si>
  <si>
    <t xml:space="preserve">TNFRSF11B/BLNK/MYO1E/CD79B/CCND1/CCL2/LPL/IL6/USP8/ECE1/IRAK1/ENPP1/ABL1/TGFB1/FGF23/PTH1R</t>
  </si>
  <si>
    <t xml:space="preserve">GUO_TARGETS_OF_IRS1_AND_IRS2</t>
  </si>
  <si>
    <t xml:space="preserve">PROK1/CEBPB/FUS/RBPMS</t>
  </si>
  <si>
    <t xml:space="preserve">GOBP_REGULATION_OF_OXIDATIVE_STRESS_INDUCED_CELL_DEATH</t>
  </si>
  <si>
    <t xml:space="preserve">ABL1/PRKN/GPR37/TNF</t>
  </si>
  <si>
    <t xml:space="preserve">HP_GENERALIZED_MUSCLE_WEAKNESS</t>
  </si>
  <si>
    <t xml:space="preserve">tags=31%, list=9%, signal=29%</t>
  </si>
  <si>
    <t xml:space="preserve">ERBB4/TARDBP/FUS/KLHL41</t>
  </si>
  <si>
    <t xml:space="preserve">KEGG_VEGF_SIGNALING_PATHWAY</t>
  </si>
  <si>
    <t xml:space="preserve">PLA2G10/NFATC3/MAPKAPK2/CASP9/NOS3</t>
  </si>
  <si>
    <t xml:space="preserve">BOCHKIS_FOXA2_TARGETS</t>
  </si>
  <si>
    <t xml:space="preserve">TK1/IL6/CHUK/ACAA1/PRDX6</t>
  </si>
  <si>
    <t xml:space="preserve">GOBP_REGULATION_OF_ORGANELLE_ORGANIZATION</t>
  </si>
  <si>
    <t xml:space="preserve">tags=25%, list=18%, signal=23%</t>
  </si>
  <si>
    <t xml:space="preserve">TACSTD2/BTC/ANXA2/OCLN/NTF3/LMOD1/WASL/ABL1/PRKN/CCL11/IL1A/MAVS/LATS1/TNF/RNF41/MAPT/CCL26/DYNC1H1/TIGAR/SWAP70/CAMSAP1/MAPK9/DCTN1</t>
  </si>
  <si>
    <t xml:space="preserve">GOMF_CADHERIN_BINDING</t>
  </si>
  <si>
    <t xml:space="preserve">tags=21%, list=10%, signal=20%</t>
  </si>
  <si>
    <t xml:space="preserve">ANXA2/AHNAK/EHD4/S100A11/PPL/CDH3/USP8/EPHA2/PRDX6</t>
  </si>
  <si>
    <t xml:space="preserve">GOBP_NEGATIVE_REGULATION_OF_T_CELL_PROLIFERATION</t>
  </si>
  <si>
    <t xml:space="preserve">tags=33%, list=29%, signal=24%</t>
  </si>
  <si>
    <t xml:space="preserve">PDCD1LG2/XCL1/CD274/RC3H1/CEBPB/CD86</t>
  </si>
  <si>
    <t xml:space="preserve">HP_ABNORMAL_URINE_CYTOLOGY</t>
  </si>
  <si>
    <t xml:space="preserve">LMNB2/PKD2/RET/IL17F/PRDX1/SPRY2/NPM1</t>
  </si>
  <si>
    <t xml:space="preserve">GOMF_KINASE_REGULATOR_ACTIVITY</t>
  </si>
  <si>
    <t xml:space="preserve">STK11/WDR91/CXCL10/TCL1A/PRKAR1B/SPRED2/IL2/SPRY2/NPM1</t>
  </si>
  <si>
    <t xml:space="preserve">CHIARADONNA_NEOPLASTIC_TRANSFORMATION_CDC25_UP</t>
  </si>
  <si>
    <t xml:space="preserve">SLC16A1/CEBPB/PTEN/DPEP1/CASP4/APBB1IP</t>
  </si>
  <si>
    <t xml:space="preserve">GOBP_NEGATIVE_REGULATION_OF_LYMPHOCYTE_MEDIATED_IMMUNITY</t>
  </si>
  <si>
    <t xml:space="preserve">tags=42%, list=28%, signal=30%</t>
  </si>
  <si>
    <t xml:space="preserve">XCL1/SERPINB9/IFNB1/SUSD4/KLRD1</t>
  </si>
  <si>
    <t xml:space="preserve">HP_BRACHYCEPHALY</t>
  </si>
  <si>
    <t xml:space="preserve">PTH1R/ADSL/TNFSF12/ERF/SH3PXD2B/SYT1/BMP4/TNFRSF13B</t>
  </si>
  <si>
    <t xml:space="preserve">SMID_BREAST_CANCER_LUMINAL_B_UP</t>
  </si>
  <si>
    <t xml:space="preserve">CCND1/CLSTN2/ENPP1/MAPT/CA12/AMIGO2</t>
  </si>
  <si>
    <t xml:space="preserve">REACTOME_CLASS_A_1_RHODOPSIN_LIKE_RECEPTORS</t>
  </si>
  <si>
    <t xml:space="preserve">tags=42%, list=24%, signal=33%</t>
  </si>
  <si>
    <t xml:space="preserve">CXCL10/CXCL9/HRH1/PROK1/CXCL11/CXCL12/INSL5/NPY/CCL3/CHRM1/CHRM3/CCL23/CCK/GRP</t>
  </si>
  <si>
    <t xml:space="preserve">HP_ABNORMAL_LIVER_MORPHOLOGY</t>
  </si>
  <si>
    <t xml:space="preserve">tags=24%, list=16%, signal=22%</t>
  </si>
  <si>
    <t xml:space="preserve">BLNK/OCLN/ADA/CD79B/LPL/IL6/ENPP1/TGFB1/GPD1/CD70/IL12RB1/IRAK4/XIAP/CASP8/CASP10</t>
  </si>
  <si>
    <t xml:space="preserve">GOBP_PHOSPHORYLATION</t>
  </si>
  <si>
    <t xml:space="preserve">tags=19%, list=15%, signal=20%</t>
  </si>
  <si>
    <t xml:space="preserve">ARHGEF2/EPHB6/LCK/TNFRSF11A/LAT/SPRED2/GIT1/GCG/DGKA/KDR/PTEN/PTPN11/IL2/FGF5/HRC/IL18/CCL3/TNFSF15/BANK1/HBEGF/SPRY2/TP53/RBPMS/BRD2/LEFTY2/CD6/PYDC1/FGF2/PTPRB/IL9/FGF19/ALK/PTPN1/VRK3/CSNK1D/VAV3/NPM1/ERG/CD86</t>
  </si>
  <si>
    <t xml:space="preserve">GOBP_FATTY_ACID_METABOLIC_PROCESS</t>
  </si>
  <si>
    <t xml:space="preserve">PLA2G10/LPL/ACAA1</t>
  </si>
  <si>
    <t xml:space="preserve">REACTOME_ANTI_INFLAMMATORY_RESPONSE_FAVOURING_LEISHMANIA_PARASITE_INFECTION</t>
  </si>
  <si>
    <t xml:space="preserve">WP_SPINAL_CORD_INJURY</t>
  </si>
  <si>
    <t xml:space="preserve">CCND1/CCL2/IL6/TGFB1/AIF1/IL1A/TNF/RTN4R</t>
  </si>
  <si>
    <t xml:space="preserve">KUMAR_TARGETS_OF_MLL_AF9_FUSION</t>
  </si>
  <si>
    <t xml:space="preserve">tags=50%, list=30%, signal=36%</t>
  </si>
  <si>
    <t xml:space="preserve">ICA1/MEF2C/EIF2S2/ADGRG3/UBE2B/AKAP8/IFNB1/IFIT3/FCER1A/LCK/GZMA/PSIP1/MTDH/RBPMS/KLRD1/PTP4A3/CD6/RECK</t>
  </si>
  <si>
    <t xml:space="preserve">GOBP_LYMPHOCYTE_ACTIVATION_INVOLVED_IN_IMMUNE_RESPONSE</t>
  </si>
  <si>
    <t xml:space="preserve">tags=37%, list=24%, signal=29%</t>
  </si>
  <si>
    <t xml:space="preserve">IL23R/NBN/IFNB1/RC3H1/EXOSC3/LY9/CLEC4D/IL2/IL18/CD244/TP53/APBB1IP/IL4R/CD86</t>
  </si>
  <si>
    <t xml:space="preserve">SENESE_HDAC1_TARGETS_UP</t>
  </si>
  <si>
    <t xml:space="preserve">TNFRSF11B/CYB5R2/CCL2/ZC3H12A/CCL20/IL1A</t>
  </si>
  <si>
    <t xml:space="preserve">HP_ABNORMAL_CONJUGATE_EYE_MOVEMENT</t>
  </si>
  <si>
    <t xml:space="preserve">tags=36%, list=30%, signal=27%</t>
  </si>
  <si>
    <t xml:space="preserve">MEF2C/HRAS/SMARCA4/NDUFAF2/SPTBN2/LAT2/RET/TARDBP/EXOSC3/DCN/KIF22/ARHGEF2/PTEN/PTPN11/FUS/MAFB</t>
  </si>
  <si>
    <t xml:space="preserve">HP_VASCULAR_SKIN_ABNORMALITY</t>
  </si>
  <si>
    <t xml:space="preserve">tags=21%, list=18%, signal=18%</t>
  </si>
  <si>
    <t xml:space="preserve">CYLD/IL17F/PTEN/PTPN11/TNFSF15/FASLG/KIAA0319L/WAS/NBEAL2/NPM1</t>
  </si>
  <si>
    <t xml:space="preserve">ZHONG_SECRETOME_OF_LUNG_CANCER_AND_FIBROBLAST</t>
  </si>
  <si>
    <t xml:space="preserve">DNPEP/BGN/TIMP2/PRDX1/NPM1</t>
  </si>
  <si>
    <t xml:space="preserve">VANOEVELEN_MYOGENESIS_SIN3A_TARGETS</t>
  </si>
  <si>
    <t xml:space="preserve">WWP2/LRIG1/GPC5/PTPN1</t>
  </si>
  <si>
    <t xml:space="preserve">BHAT_ESR1_TARGETS_VIA_AKT1_UP</t>
  </si>
  <si>
    <t xml:space="preserve">CCND1/C1QTNF6/PTH1R/MAPT/PDZK1/CA12</t>
  </si>
  <si>
    <t xml:space="preserve">GOBP_POSITIVE_REGULATION_OF_INTERLEUKIN_1_PRODUCTION</t>
  </si>
  <si>
    <t xml:space="preserve">S100A13/PYHIN1/CCL3/IL16/IL17A/PYDC1</t>
  </si>
  <si>
    <t xml:space="preserve">SASAKI_ADULT_T_CELL_LEUKEMIA</t>
  </si>
  <si>
    <t xml:space="preserve">tags=29%, list=10%, signal=26%</t>
  </si>
  <si>
    <t xml:space="preserve">PARP1/PRDX1/PTPRN2/MKI67</t>
  </si>
  <si>
    <t xml:space="preserve">GOBP_PHAGOCYTOSIS</t>
  </si>
  <si>
    <t xml:space="preserve">IL15/CCL2/ABL1/AIF1/CD302/TNF/C4BPB</t>
  </si>
  <si>
    <t xml:space="preserve">HP_ABNORMAL_INVOLUNTARY_EYE_MOVEMENTS</t>
  </si>
  <si>
    <t xml:space="preserve">tags=31%, list=26%, signal=24%</t>
  </si>
  <si>
    <t xml:space="preserve">NDUFAF2/ITPR1/SPTBN2/TNFSF11/MME/LAT2/EXOSC3/ARHGEF2/TNFRSF11A/PTPN11/PRDX1/NEFL/FUS/MAFB/SAMD9L</t>
  </si>
  <si>
    <t xml:space="preserve">GOBP_LEUKOCYTE_HOMEOSTASIS</t>
  </si>
  <si>
    <t xml:space="preserve">ADA/IL6/ABL1/RIPK3</t>
  </si>
  <si>
    <t xml:space="preserve">GOBP_REGULATION_OF_CANONICAL_WNT_SIGNALING_PATHWAY</t>
  </si>
  <si>
    <t xml:space="preserve">tags=38%, list=17%, signal=33%</t>
  </si>
  <si>
    <t xml:space="preserve">RSPO1/FRZB/CDH3/USP8/TGFB1/PRKN/LATS1/XIAP/RSPO3/PTK7</t>
  </si>
  <si>
    <t xml:space="preserve">GOBP_EMBRYO_DEVELOPMENT_ENDING_IN_BIRTH_OR_EGG_HATCHING</t>
  </si>
  <si>
    <t xml:space="preserve">tags=28%, list=17%, signal=24%</t>
  </si>
  <si>
    <t xml:space="preserve">ADA/ADM/MYO1E/ECE1/ABL1/TGFB1/PTH1R/EPHA2/PCDH12/LATS1/CASP8/RSPO3/PTK7/NOS3</t>
  </si>
  <si>
    <t xml:space="preserve">GOMF_ACTIN_BINDING</t>
  </si>
  <si>
    <t xml:space="preserve">PSTPIP1/EZR/WAS/POF1B/CSRP3</t>
  </si>
  <si>
    <t xml:space="preserve">GOBP_POSITIVE_REGULATION_OF_MOLECULAR_FUNCTION</t>
  </si>
  <si>
    <t xml:space="preserve">tags=32%, list=29%, signal=28%</t>
  </si>
  <si>
    <t xml:space="preserve">HRAS/RANBP2/STK11/XCL1/SMARCA4/BCR/GDNF/PKD2/NHEJ1/CCL8/AXIN1/RNF25/MYL3/IL23R/NBN/RALB/PSME2/TNFSF11/AKT2/ERBB4/TCL1A/ATF2/EREG/RET/TRIM25/CD33/ARHGEF2/EPHB6/LCK/TNFRSF11A/LAT/GCG/KDR/PTEN/SETMAR/MTDH/IL2/IL18/IL18RAP/PYHIN1/CCL3/PARP1/TNFSF15/FASLG/CASP4/HBEGF/SPRY2/FCRL3/CRNN/FGF2/TRIM41/ALK/CCL23/PTPN1/VRK3/VAV3/NPM1/DTX3L/CD86</t>
  </si>
  <si>
    <t xml:space="preserve">GOBP_DSRNA_PROCESSING</t>
  </si>
  <si>
    <t xml:space="preserve">IL6/TGFB1/ZC3H12A/TNF</t>
  </si>
  <si>
    <t xml:space="preserve">GOBP_REGULATION_OF_UBIQUITIN_DEPENDENT_PROTEIN_CATABOLIC_PROCESS</t>
  </si>
  <si>
    <t xml:space="preserve">GOBP_SENSORY_ORGAN_MORPHOGENESIS</t>
  </si>
  <si>
    <t xml:space="preserve">LRIG1/KDR/FASLG/SPRY2/FGF2/MAFB</t>
  </si>
  <si>
    <t xml:space="preserve">GOBP_POSITIVE_REGULATION_OF_CYTOKINE_PRODUCTION</t>
  </si>
  <si>
    <t xml:space="preserve">tags=21%, list=16%, signal=19%</t>
  </si>
  <si>
    <t xml:space="preserve">IL17F/ARHGEF2/CD160/CEBPB/S100A13/PTPN11/IL2/CLEC5A/IL18/PYHIN1/CD244/CCL3/IL16/IL17A/IL4R/DDX21/CD6/PYDC1/IL9/IL1RL2/CD86</t>
  </si>
  <si>
    <t xml:space="preserve">HP_AUTOIMMUNITY</t>
  </si>
  <si>
    <t xml:space="preserve">tags=28%, list=15%, signal=24%</t>
  </si>
  <si>
    <t xml:space="preserve">LCK/LAT/PTEN/CD244/TNFSF15/FASLG/KIAA0319L/WAS</t>
  </si>
  <si>
    <t xml:space="preserve">MARKEY_RB1_ACUTE_LOF_UP</t>
  </si>
  <si>
    <t xml:space="preserve">EREG/TARDBP/KIF22/PSIP1/PARP1/CCK/MKI67</t>
  </si>
  <si>
    <t xml:space="preserve">GOBP_POSITIVE_REGULATION_OF_NIK_NF_KAPPAB_SIGNALING</t>
  </si>
  <si>
    <t xml:space="preserve">tags=18%, list=11%, signal=16%</t>
  </si>
  <si>
    <t xml:space="preserve">IL18/PTP4A3/CD86</t>
  </si>
  <si>
    <t xml:space="preserve">GOBP_LYMPHOCYTE_ACTIVATION</t>
  </si>
  <si>
    <t xml:space="preserve">tags=32%, list=24%, signal=28%</t>
  </si>
  <si>
    <t xml:space="preserve">PDCD1LG2/STK11/ADGRG3/XCL1/HHEX/NHEJ1/TXLNA/PSMB11/CD274/IL23R/NBN/IL2RB/IFNB1/TNFSF11/RC3H1/FOXO3/ATF2/LAT2/EXOSC3/LY9/CLEC4D/CD160/LCK/LAT/CEBPB/PTPN11/IL2/IL18/CD244/BANK1/PRDX1/CD22/FCRL3/TP53/CLEC4A/APBB1IP/IL4R/WAS/CD6/MAFB/IL9/IL1RL2/VAV3/CD86</t>
  </si>
  <si>
    <t xml:space="preserve">GOBP_METAL_ION_HOMEOSTASIS</t>
  </si>
  <si>
    <t xml:space="preserve">tags=33%, list=28%, signal=26%</t>
  </si>
  <si>
    <t xml:space="preserve">GOBP_T_CELL_ACTIVATION</t>
  </si>
  <si>
    <t xml:space="preserve">tags=27%, list=24%, signal=22%</t>
  </si>
  <si>
    <t xml:space="preserve">CD274/IL23R/IFNB1/TNFSF11/RC3H1/FOXO3/ATF2/LY9/CLEC4D/CD160/LCK/LAT/CEBPB/PTPN11/IL2/IL18/TP53/CLEC4A/APBB1IP/IL4R/WAS/CD6/MAFB/IL1RL2/CD86</t>
  </si>
  <si>
    <t xml:space="preserve">GOBP_NEGATIVE_REGULATION_OF_SECRETION</t>
  </si>
  <si>
    <t xml:space="preserve">ADA/FGF23/VAMP8/PRKN/STK39/TNF</t>
  </si>
  <si>
    <t xml:space="preserve">GOMF_PEPTIDE_BINDING</t>
  </si>
  <si>
    <t xml:space="preserve">ITM2A/ECE1/PTH1R/GPR37/FURIN/RAMP2/PTGES2/IGF1R/PPIE/KIR3DL1/EDNRB</t>
  </si>
  <si>
    <t xml:space="preserve">CHARAFE_BREAST_CANCER_LUMINAL_VS_MESENCHYMAL_UP</t>
  </si>
  <si>
    <t xml:space="preserve">BLNK/OCLN/CDH3/EFNA4</t>
  </si>
  <si>
    <t xml:space="preserve">CUI_TCF21_TARGETS_2_UP</t>
  </si>
  <si>
    <t xml:space="preserve">TK1/CD79B/CLSTN2/BOC/PRDX6</t>
  </si>
  <si>
    <t xml:space="preserve">HP_PATENT_DUCTUS_ARTERIOSUS</t>
  </si>
  <si>
    <t xml:space="preserve">KYNU/IGBP1/SMARCA4/LAT2/PTEN/PTPN11/CHRM3</t>
  </si>
  <si>
    <t xml:space="preserve">WIERENGA_STAT5A_TARGETS_DN</t>
  </si>
  <si>
    <t xml:space="preserve">FCER1A/BANK1/ITGB1BP2</t>
  </si>
  <si>
    <t xml:space="preserve">GOBP_CELLULAR_RESPONSE_TO_OXYGEN_CONTAINING_COMPOUND</t>
  </si>
  <si>
    <t xml:space="preserve">tags=19%, list=15%, signal=18%</t>
  </si>
  <si>
    <t xml:space="preserve">ARHGEF2/FOXO1/CEBPB/GIT1/GCG/MTDH/DPEP1/PTPN11/IL18/CCL3/PARP1/BACE1/PRDX1/CASP4/TP53/EZR/CHRM1/CD6/PTPRN2/TRIM41/CHRM3/ALK/PTPN1/CSRP3/CD86</t>
  </si>
  <si>
    <t xml:space="preserve">KEGG_BLADDER_CANCER</t>
  </si>
  <si>
    <t xml:space="preserve">CCND1/PGF/CDKN1A/DAPK2/CXCL8/VEGFD/VEGFA</t>
  </si>
  <si>
    <t xml:space="preserve">REACTOME_CELL_SURFACE_INTERACTIONS_AT_THE_VASCULAR_WALL</t>
  </si>
  <si>
    <t xml:space="preserve">tags=22%, list=16%, signal=19%</t>
  </si>
  <si>
    <t xml:space="preserve">SLC16A1/LCK/PTPN11/CEACAM5/CD244</t>
  </si>
  <si>
    <t xml:space="preserve">GOBP_REGULATION_OF_ANATOMICAL_STRUCTURE_SIZE</t>
  </si>
  <si>
    <t xml:space="preserve">ADM/CALCA/RILP/LMOD1/ECE1/ABL1/CCL11/RYK/LATS1/KEL/TNF/MAPT/CCL26/RTN4R/SCPEP1/SWAP70/NOS3</t>
  </si>
  <si>
    <t xml:space="preserve">GOBP_CD4_POSITIVE_ALPHA_BETA_T_CELL_DIFFERENTIATION</t>
  </si>
  <si>
    <t xml:space="preserve">IL23R/RC3H1/LY9/IL2/IL18/IL4R/CD86</t>
  </si>
  <si>
    <t xml:space="preserve">GOBP_PROTEIN_POLYMERIZATION</t>
  </si>
  <si>
    <t xml:space="preserve">tags=40%, list=18%, signal=34%</t>
  </si>
  <si>
    <t xml:space="preserve">OCLN/LMOD1/WASL/ABL1/PRKN/CCL11/AIF1/LATS1/MAPT/CCL26/CAMSAP1/DCTN1</t>
  </si>
  <si>
    <t xml:space="preserve">REACTOME_INFLUENZA_INFECTION</t>
  </si>
  <si>
    <t xml:space="preserve">SEC13/POLR2F/TPR/RANBP2/PARP1/RPL14</t>
  </si>
  <si>
    <t xml:space="preserve">WESTON_VEGFA_TARGETS_3HR</t>
  </si>
  <si>
    <t xml:space="preserve">tags=29%, list=12%, signal=25%</t>
  </si>
  <si>
    <t xml:space="preserve">CCL2/PGF/ADGRE1/MMP10</t>
  </si>
  <si>
    <t xml:space="preserve">HP_GLAUCOMA</t>
  </si>
  <si>
    <t xml:space="preserve">IL2RB/LAT2/DCN/FUT8/PTEN</t>
  </si>
  <si>
    <t xml:space="preserve">HP_NEOPLASM_OF_THE_LIVER</t>
  </si>
  <si>
    <t xml:space="preserve">SMARCA4/AXIN1/TNFSF15/FASLG/TP53</t>
  </si>
  <si>
    <t xml:space="preserve">REACTOME_G_ALPHA_S_SIGNALLING_EVENTS</t>
  </si>
  <si>
    <t xml:space="preserve">ADM/CALCA/POMC/PTH1R</t>
  </si>
  <si>
    <t xml:space="preserve">DESERT_PERIPORTAL_HEPATOCELLULAR_CARCINOMA_SUBCLASS_UP</t>
  </si>
  <si>
    <t xml:space="preserve">tags=20%, list=1%, signal=20%</t>
  </si>
  <si>
    <t xml:space="preserve">HAO1/SCGN</t>
  </si>
  <si>
    <t xml:space="preserve">GOBP_LYMPHOCYTE_MEDIATED_IMMUNITY</t>
  </si>
  <si>
    <t xml:space="preserve">tags=26%, list=25%, signal=21%</t>
  </si>
  <si>
    <t xml:space="preserve">SERPINB9/IL23R/NBN/IFNB1/EXOSC3/CD160/GZMB/IL2/IL18/PRDX1/SUSD4/IL4R/KLRD1/WAS/IL9</t>
  </si>
  <si>
    <t xml:space="preserve">GOBP_REGULATION_OF_CELL_DEVELOPMENT</t>
  </si>
  <si>
    <t xml:space="preserve">tags=23%, list=14%, signal=21%</t>
  </si>
  <si>
    <t xml:space="preserve">TACSTD2/FRZB/PAEP/IL6/ABL1/TGFB1/CCL11/RYK/IL1A/TNF/PRTG/MAPT/RTN4R</t>
  </si>
  <si>
    <t xml:space="preserve">GOBP_GLYCOPROTEIN_BIOSYNTHETIC_PROCESS</t>
  </si>
  <si>
    <t xml:space="preserve">tags=14%, list=5%, signal=13%</t>
  </si>
  <si>
    <t xml:space="preserve">IL15/GALNT10/ITM2A</t>
  </si>
  <si>
    <t xml:space="preserve">GOBP_T_HELPER_1_TYPE_IMMUNE_RESPONSE</t>
  </si>
  <si>
    <t xml:space="preserve">tags=77%, list=42%, signal=46%</t>
  </si>
  <si>
    <t xml:space="preserve">IL1B/TLR4/SPN/CCL19/IL18R1/HRAS/XCL1/IL23R/IL18/IL4R</t>
  </si>
  <si>
    <t xml:space="preserve">GOBP_RNA_PROCESSING</t>
  </si>
  <si>
    <t xml:space="preserve">tags=29%, list=9%, signal=27%</t>
  </si>
  <si>
    <t xml:space="preserve">TARDBP/EXOSC3/PSIP1/FUS/TP53/HNRNPA0/RBPMS/DDX21/TCERG1/RPL14</t>
  </si>
  <si>
    <t xml:space="preserve">GOBP_ACTIN_FILAMENT_ORGANIZATION</t>
  </si>
  <si>
    <t xml:space="preserve">tags=26%, list=14%, signal=24%</t>
  </si>
  <si>
    <t xml:space="preserve">TACSTD2/MYO1E/LMOD1/WASL/ABL1/PRKN/CCL11/AIF1/LATS1/CCL26</t>
  </si>
  <si>
    <t xml:space="preserve">REACTOME_DEVELOPMENTAL_BIOLOGY</t>
  </si>
  <si>
    <t xml:space="preserve">tags=43%, list=35%, signal=31%</t>
  </si>
  <si>
    <t xml:space="preserve">PLIN1/PSMD9/POLR2F/ROBO2/NFKB1/SPINK6/SCN4B/NUMB/MEF2C/RAP1GAP/GFRA3/HRAS/SMARCA4/HHEX/GDNF/PSMB11/SPTBN2/ADAM22/PSME2/AKT2/ARHGEF12/FOXO3/RET/KLK13/CXCL12/SLIT2/FOXO1/EPHB6/CEBPB/GIT1/PTPN11/EZR/LEFTY2/PLXNA4/FGF2/MAFB/RPL14/VAV3/SPRR3/CFC1</t>
  </si>
  <si>
    <t xml:space="preserve">SENESE_HDAC1_TARGETS_DN</t>
  </si>
  <si>
    <t xml:space="preserve">AHNAK/MATN3/LRRN1/FSTL1/CNPY4/EPS8L2/ASS1/BMP4/LRRFIP1</t>
  </si>
  <si>
    <t xml:space="preserve">CHIARETTI_ACUTE_LYMPHOBLASTIC_LEUKEMIA_ZAP70</t>
  </si>
  <si>
    <t xml:space="preserve">tags=36%, list=22%, signal=28%</t>
  </si>
  <si>
    <t xml:space="preserve">IL32/LCK/LAT/DGKA/KLRB1</t>
  </si>
  <si>
    <t xml:space="preserve">GOBP_RESPONSE_TO_OXIDATIVE_STRESS</t>
  </si>
  <si>
    <t xml:space="preserve">tags=36%, list=21%, signal=30%</t>
  </si>
  <si>
    <t xml:space="preserve">NQO1/IL6/ABL1/CHUK/PRKN/ZC3H12A/GPR37/RIPK3/AIF1/PRDX6/IL1A/TNF/MAPT/NAPRT/GSTP1/NOS3/MAPK9/GLRX2/HGF/STX4</t>
  </si>
  <si>
    <t xml:space="preserve">GOBP_IMMUNE_RESPONSE</t>
  </si>
  <si>
    <t xml:space="preserve">tags=23%, list=19%, signal=25%</t>
  </si>
  <si>
    <t xml:space="preserve">BTN1A1/BTLA/CXCL12/TRIM25/CYLD/EXOSC3/LY9/IFIT3/WFDC3/ADGRB1/FCER1A/IFIT1/CD33/IL17F/CLEC4D/ARHGEF2/CD160/IFNLR1/LCK/TNFRSF11A/LAT/GZMA/CEBPB/GZMB/NPY/S100A13/PTPN11/IL2/CLEC5A/IL18/IL18RAP/PYHIN1/CD244/CCL3/TNFSF15/BANK1/FASLG/PRDX1/CASP4/IL16/IL17A/CD22/FCRL3/TP53/PSTPIP1/EZR/PDCD1/CLEC4A/APBB1IP/SUSD4/IL4R/KLRD1/DDX21/WAS/CD6/PYDC1/IL9/TRIM41/IL1RL2/CD200R1/CCL23/PTPN1/VAV3/DTX3L/CD86</t>
  </si>
  <si>
    <t xml:space="preserve">LEE_DIFFERENTIATING_T_LYMPHOCYTE</t>
  </si>
  <si>
    <t xml:space="preserve">LCK/LAT/DGKA/APBB1IP/BRD2</t>
  </si>
  <si>
    <t xml:space="preserve">MISSIAGLIA_REGULATED_BY_METHYLATION_DN</t>
  </si>
  <si>
    <t xml:space="preserve">tags=42%, list=16%, signal=35%</t>
  </si>
  <si>
    <t xml:space="preserve">KIF22/FUT8/PSIP1/PCDH7/MKI67</t>
  </si>
  <si>
    <t xml:space="preserve">PASINI_SUZ12_TARGETS_DN</t>
  </si>
  <si>
    <t xml:space="preserve">ANXA2/AHNAK/TNFRSF19/RYK/CSF1/PRTG</t>
  </si>
  <si>
    <t xml:space="preserve">KEGG_PANCREATIC_CANCER</t>
  </si>
  <si>
    <t xml:space="preserve">CCND1/PGF/TGFB1/CHUK/CASP9</t>
  </si>
  <si>
    <t xml:space="preserve">GOBP_REGULATION_OF_ALPHA_BETA_T_CELL_DIFFERENTIATION</t>
  </si>
  <si>
    <t xml:space="preserve">BONOME_OVARIAN_CANCER_SURVIVAL_SUBOPTIMAL_DEBULKING</t>
  </si>
  <si>
    <t xml:space="preserve">DCN/ARHGEF2/SPRED2/KDR/CC2D1A/WAS/LEFTY2/NBEAL2/PTPRN2/RECK</t>
  </si>
  <si>
    <t xml:space="preserve">GOMF_MOLECULAR_TRANSDUCER_ACTIVITY</t>
  </si>
  <si>
    <t xml:space="preserve">tags=24%, list=17%, signal=23%</t>
  </si>
  <si>
    <t xml:space="preserve">ADGRB1/FCER1A/CD33/CLEC4D/CD160/IFNLR1/EPHB6/TNFRSF11A/IL3RA/NPY/KDR/CD300LB/IL18RAP/CD300E/CD244/FCRL3/CLEC4A/IL4R/KLRD1/CHRM1/KLRB1/PTPRR/PLXNA4/PTPRB/PTPRN2/CHRM3/RTBDN/IL1RL2/CD200R1/ALK/FCRL2/RECK/CD86</t>
  </si>
  <si>
    <t xml:space="preserve">GOBP_TISSUE_MORPHOGENESIS</t>
  </si>
  <si>
    <t xml:space="preserve">tags=27%, list=17%, signal=24%</t>
  </si>
  <si>
    <t xml:space="preserve">TACSTD2/FRZB/PLA2G10/ADM/ABL1/TGFB1/CCL11/EPHA2/RYK/CSF1/TNF/CTSH/RSPO3/PTK7/NOS3</t>
  </si>
  <si>
    <t xml:space="preserve">LEE_AGING_NEOCORTEX_UP</t>
  </si>
  <si>
    <t xml:space="preserve">AKT2/DNAJA4/GFAP/CSNK1D</t>
  </si>
  <si>
    <t xml:space="preserve">GOCC_SPECIFIC_GRANULE_MEMBRANE</t>
  </si>
  <si>
    <t xml:space="preserve">CD33/CLEC4D/CLEC5A/PTPRB</t>
  </si>
  <si>
    <t xml:space="preserve">GOBP_POSITIVE_REGULATION_OF_CATALYTIC_ACTIVITY</t>
  </si>
  <si>
    <t xml:space="preserve">tags=34%, list=30%, signal=28%</t>
  </si>
  <si>
    <t xml:space="preserve">MEF2C/RAP1GAP/HRAS/RANBP2/STK11/XCL1/BCR/GDNF/PKD2/NHEJ1/CCL8/AXIN1/IL23R/NBN/RALB/PSME2/TNFSF11/AKT2/ERBB4/TCL1A/EREG/RET/CD33/EPHB6/LCK/TNFRSF11A/LAT/GCG/KDR/PTEN/SETMAR/IL2/IL18/CCL3/TNFSF15/FASLG/CASP4/HBEGF/SPRY2/FCRL3/FGF2/ALK/CCL23/PTPN1/VRK3/VAV3/DTX3L/CD86</t>
  </si>
  <si>
    <t xml:space="preserve">HP_ABNORMALITY_OF_THE_LIVER</t>
  </si>
  <si>
    <t xml:space="preserve">BLNK/OCLN/ADA/CD79B/CCND1/LPL/IL6/ENPP1/TGFB1/POMC/GPD1/CD70/IL12RB1/IRAK4/XIAP/CASP8/CASP10</t>
  </si>
  <si>
    <t xml:space="preserve">GOBP_NEGATIVE_REGULATION_OF_LEUKOCYTE_PROLIFERATION</t>
  </si>
  <si>
    <t xml:space="preserve">PDCD1LG2/XCL1/CCL8/CD274/RC3H1/CEBPB/IL2/CD86</t>
  </si>
  <si>
    <t xml:space="preserve">GOBP_REGULATION_OF_VASCULAR_PERMEABILITY</t>
  </si>
  <si>
    <t xml:space="preserve">tags=25%, list=7%, signal=23%</t>
  </si>
  <si>
    <t xml:space="preserve">OCLN/ADM/TGFB1</t>
  </si>
  <si>
    <t xml:space="preserve">HP_ABNORMAL_RETINAL_VASCULAR_MORPHOLOGY</t>
  </si>
  <si>
    <t xml:space="preserve">LPL/ENPP1</t>
  </si>
  <si>
    <t xml:space="preserve">HP_ABNORMAL_FINGERNAIL_MORPHOLOGY</t>
  </si>
  <si>
    <t xml:space="preserve">INPPL1/IL11RA/HRAS/SMARCA4/LAT2/IL17F/NPM1</t>
  </si>
  <si>
    <t xml:space="preserve">HP_ABNORMAL_URINE_PROTEIN_LEVEL</t>
  </si>
  <si>
    <t xml:space="preserve">LMNB2/PKD2/LAT2/RET/PRDX1/SPRY2/PSTPIP1/MAFB</t>
  </si>
  <si>
    <t xml:space="preserve">HP_ABNORMALITY_OF_REPRODUCTIVE_SYSTEM_PHYSIOLOGY</t>
  </si>
  <si>
    <t xml:space="preserve">tags=12%, list=8%, signal=12%</t>
  </si>
  <si>
    <t xml:space="preserve">ITGB6/USP8/TGFB1/PRKN</t>
  </si>
  <si>
    <t xml:space="preserve">RUTELLA_RESPONSE_TO_CSF2RB_AND_IL4_DN</t>
  </si>
  <si>
    <t xml:space="preserve">CALML4/CCL2</t>
  </si>
  <si>
    <t xml:space="preserve">HP_ABNORMALITY_OF_THE_METACARPAL_BONES</t>
  </si>
  <si>
    <t xml:space="preserve">IL2RB/BGN/KIF22/PTEN/MAFB</t>
  </si>
  <si>
    <t xml:space="preserve">GOBP_SULFUR_COMPOUND_METABOLIC_PROCESS</t>
  </si>
  <si>
    <t xml:space="preserve">ACP3/BGN/DCN/CHST2/DPEP1/LPO/EGFLAM</t>
  </si>
  <si>
    <t xml:space="preserve">WP_FRAGILE_X_SYNDROME</t>
  </si>
  <si>
    <t xml:space="preserve">PLCG1/AKT1S1/CAMK4/DLG4/RAP1GAP/ITPR1/SLC16A1/PTEN/PTPN11</t>
  </si>
  <si>
    <t xml:space="preserve">SANSOM_APC_TARGETS_DN</t>
  </si>
  <si>
    <t xml:space="preserve">tags=37%, list=25%, signal=29%</t>
  </si>
  <si>
    <t xml:space="preserve">SERPINB9/FMNL1/IL2RB/ADH4/LAT2/CD160/GZMA/GZMB/GCG/DGKA/S100A13/CHST2/DPEP1/IL18/CD22/KLRB1/CD6/CCK</t>
  </si>
  <si>
    <t xml:space="preserve">GOBP_CELLULAR_RESPONSE_TO_STARVATION</t>
  </si>
  <si>
    <t xml:space="preserve">tags=62%, list=23%, signal=48%</t>
  </si>
  <si>
    <t xml:space="preserve">SIRT1/MAP3K5/AOC1/RALB/FOXO3/ATF2/FOXO1/TP53</t>
  </si>
  <si>
    <t xml:space="preserve">GOBP_POSITIVE_REGULATION_OF_SIGNALING</t>
  </si>
  <si>
    <t xml:space="preserve">tags=25%, list=23%, signal=25%</t>
  </si>
  <si>
    <t xml:space="preserve">IFNB1/PROK1/KLB/TNFSF11/RC3H1/ERBB4/MME/EREG/RET/PIK3AP1/PBXIP1/GFAP/TRIM25/CYLD/DCN/CLEC4D/FGFBP3/LCK/CLSTN3/TNFRSF11A/SPRED2/NPY/GCG/KDR/CC2D1A/PTEN/S100A13/MTDH/PTPN11/GPC5/IL18/PYHIN1/CCL3/PARP1/BANK1/FASLG/CASP4/HBEGF/SPRY2/FCRL3/TP53/RBPMS/DDX21/CRH/LEFTY2/PTP4A3/FGF2/TRIM41/FGF19/ALK/CCL23/PTPN1/CSNK1D/GRP/RECK/SCGN/CD86</t>
  </si>
  <si>
    <t xml:space="preserve">GOBP_POSITIVE_REGULATION_OF_TRANSMEMBRANE_RECEPTOR_PROTEIN_SERINE_THREONINE_KINASE_SIGNALING_PATHWAY</t>
  </si>
  <si>
    <t xml:space="preserve">KDR/PARP1/RBPMS/LEFTY2</t>
  </si>
  <si>
    <t xml:space="preserve">SMITH_TERT_TARGETS_UP</t>
  </si>
  <si>
    <t xml:space="preserve">tags=55%, list=5%, signal=53%</t>
  </si>
  <si>
    <t xml:space="preserve">PSMD9/NFKB1/DCTN2/SMAD1/NFX1/FGF2</t>
  </si>
  <si>
    <t xml:space="preserve">GOBP_SIGNAL_RELEASE</t>
  </si>
  <si>
    <t xml:space="preserve">tags=25%, list=19%, signal=22%</t>
  </si>
  <si>
    <t xml:space="preserve">VGF/CXCL12/SLC16A1/TNFRSF11A/GIT1/GCG/PTPN11/BACE1/FAM3D/CRH/PTPRN2/RPH3A/GRP</t>
  </si>
  <si>
    <t xml:space="preserve">YOSHIMURA_MAPK8_TARGETS_DN</t>
  </si>
  <si>
    <t xml:space="preserve">AHNAK/ADM/IL6/STK39/ELOB</t>
  </si>
  <si>
    <t xml:space="preserve">WP_INSULIN_SIGNALING</t>
  </si>
  <si>
    <t xml:space="preserve">AKT2/FOXO3/FOXO1/PTEN/PTPN11/PTPN1</t>
  </si>
  <si>
    <t xml:space="preserve">GOCC_TRANSPORTER_COMPLEX</t>
  </si>
  <si>
    <t xml:space="preserve">tags=70%, list=40%, signal=42%</t>
  </si>
  <si>
    <t xml:space="preserve">DLG4/VWC2/SCN4B/PKD2/NDUFB7/DPP10/CNTNAP2</t>
  </si>
  <si>
    <t xml:space="preserve">GOBP_CELLULAR_RESPONSE_TO_PEPTIDE_HORMONE_STIMULUS</t>
  </si>
  <si>
    <t xml:space="preserve">tags=22%, list=15%, signal=19%</t>
  </si>
  <si>
    <t xml:space="preserve">GOMF_DOUBLE_STRANDED_RNA_BINDING</t>
  </si>
  <si>
    <t xml:space="preserve">tags=40%, list=22%, signal=32%</t>
  </si>
  <si>
    <t xml:space="preserve">DHX36/RC3H1/MTDH/DDX21</t>
  </si>
  <si>
    <t xml:space="preserve">HP_ABNORMALITY_OF_REFRACTION</t>
  </si>
  <si>
    <t xml:space="preserve">SMARCA4/LAT2/ARHGEF2/PTEN/PTPN11/HS6ST2</t>
  </si>
  <si>
    <t xml:space="preserve">BURTON_ADIPOGENESIS_9</t>
  </si>
  <si>
    <t xml:space="preserve">CXCL12/KIFAP3/CCL23/RECK</t>
  </si>
  <si>
    <t xml:space="preserve">HP_DEMENTIA</t>
  </si>
  <si>
    <t xml:space="preserve">tags=38%, list=20%, signal=30%</t>
  </si>
  <si>
    <t xml:space="preserve">CTSF/TARDBP/PRKAR1B/CYLD/PRDX1/FUS</t>
  </si>
  <si>
    <t xml:space="preserve">KEGG_INTESTINAL_IMMUNE_NETWORK_FOR_IGA_PRODUCTION</t>
  </si>
  <si>
    <t xml:space="preserve">IL15/CCL28/IL6/TGFB1</t>
  </si>
  <si>
    <t xml:space="preserve">GOCC_PERINUCLEAR_REGION_OF_CYTOPLASM</t>
  </si>
  <si>
    <t xml:space="preserve">NPY/S100A13/VPS54/MTDH/PDE4C/BANK1/FASLG/PSTPIP1/EZR/PTPRR/CSNK1D/SPRR3</t>
  </si>
  <si>
    <t xml:space="preserve">GOBP_SECRETION</t>
  </si>
  <si>
    <t xml:space="preserve">tags=34%, list=27%, signal=27%</t>
  </si>
  <si>
    <t xml:space="preserve">BCR/GDNF/AGR2/CCL8/NDUFAF2/TXLNA/RALB/TNFSF11/ERBB4/LAT2/VGF/CXCL12/CD33/SLC16A1/TNFRSF11A/LAT/GIT1/GCG/S100A13/PTPN11/CCL3/BACE1/EZR/CBLN4/FAM3D/IL4R/CHRM1/CRH/PTPRN2/CHRM3/RPH3A/GRP</t>
  </si>
  <si>
    <t xml:space="preserve">BENPORATH_ES_WITH_H3K27ME3</t>
  </si>
  <si>
    <t xml:space="preserve">RSPO1/TACSTD2/CALCA/LMOD1/LAMB1/IL10RA/CLSTN2/LPL/POMC/FNDC1/LAYN/RIPK3/CD70/CSF1/MAPT/NT5C1A/RSPO3/ADAM15/CLEC4G</t>
  </si>
  <si>
    <t xml:space="preserve">GOBP_RESPONSE_TO_ENDOGENOUS_STIMULUS</t>
  </si>
  <si>
    <t xml:space="preserve">tags=11%, list=8%, signal=13%</t>
  </si>
  <si>
    <t xml:space="preserve">ITGB6/TNFRSF11B/NTF3/ADM/CALCA/CCND1/NQO1/CCL2/MSTN/PGF/LPL/IL6/USP8/ENPP1/ABL1/TGFB1/POMC/FGF23/PRKN</t>
  </si>
  <si>
    <t xml:space="preserve">GOBP_DEFENSE_RESPONSE</t>
  </si>
  <si>
    <t xml:space="preserve">tags=29%, list=25%, signal=29%</t>
  </si>
  <si>
    <t xml:space="preserve">SIGLEC10/SERPINB9/IL17D/IL22RA1/CXCL10/SMAD1/IL23R/CXCL9/HRH1/GBP3/IFNB1/IL32/TNFSF11/CXCL11/EREG/PIK3AP1/VGF/PBXIP1/CXCL12/TRIM25/CYLD/LY9/IFIT3/WFDC3/ADGRB1/IFIT1/IL17F/CLEC4D/ARHGEF2/CD160/IFNLR1/LCK/TNFRSF11A/LAT/CEBPB/GZMB/GIT1/NPY/CHST2/PTPN11/IL2/CLEC5A/IL18/IL18RAP/PYHIN1/CD244/CCL3/FASLG/PRDX1/CASP4/IL16/IL17A/TP53/HNRNPA0/LPO/PSTPIP1/CLEC4A/SUSD4/IL22/IL4R/KLRD1/DDX21/WAS/CRH/CD6/PYDC1/NFX1/IL9/TRIM41/IL1RL2/CD200R1/CCL23/PTPN1/DTX3L/CSRP3</t>
  </si>
  <si>
    <t xml:space="preserve">GOBP_POSITIVE_REGULATION_OF_TRANSPORT</t>
  </si>
  <si>
    <t xml:space="preserve">tags=23%, list=16%, signal=22%</t>
  </si>
  <si>
    <t xml:space="preserve">ANXA2/OCLN/IL15/NTF3/PLA2G10/CCL2/CDH3/WASL/ABL1/TGFB1/VAMP8/PRKN/ZC3H12A/STK39/IL1A/MAVS/TNF/SUMO1/RAB2B/DYNC1H1/PDZK1/CCL4</t>
  </si>
  <si>
    <t xml:space="preserve">GOBP_POSITIVE_REGULATION_OF_SECRETION</t>
  </si>
  <si>
    <t xml:space="preserve">CXCL12/CD33/TNFRSF11A/GCG/PTPN11/EZR/IL4R/CRH/GRP</t>
  </si>
  <si>
    <t xml:space="preserve">WP_IL3_SIGNALING_PATHWAY</t>
  </si>
  <si>
    <t xml:space="preserve">HRAS/BCL2L1/IL3RA/PTPN11/CD86</t>
  </si>
  <si>
    <t xml:space="preserve">GOCC_ORGANELLE_INNER_MEMBRANE</t>
  </si>
  <si>
    <t xml:space="preserve">ECSIT/SIRT1/GRPEL1/LMNB2/BCL2L1/NDUFAF2/ITPR1/SMAD1/NDUFB7/ATAD3B/PTPN1</t>
  </si>
  <si>
    <t xml:space="preserve">WP_RESISTIN_AS_A_REGULATOR_OF_INFLAMMATION</t>
  </si>
  <si>
    <t xml:space="preserve">tags=55%, list=27%, signal=40%</t>
  </si>
  <si>
    <t xml:space="preserve">IL6/CHUK/TNF/CXCL8/IKBKG/IL12B</t>
  </si>
  <si>
    <t xml:space="preserve">SHEPARD_CRASH_AND_BURN_MUTANT_UP</t>
  </si>
  <si>
    <t xml:space="preserve">FOXO3/CEBPB/TP53/PTP4A3</t>
  </si>
  <si>
    <t xml:space="preserve">VERHAAK_AML_WITH_NPM1_MUTATED_DN</t>
  </si>
  <si>
    <t xml:space="preserve">BLNK/TACSTD2/IL5RA/ITM2A</t>
  </si>
  <si>
    <t xml:space="preserve">NABA_CORE_MATRISOME</t>
  </si>
  <si>
    <t xml:space="preserve">GOBP_ANATOMICAL_STRUCTURE_MATURATION</t>
  </si>
  <si>
    <t xml:space="preserve">IL15/PLA2G10/PAEP/CDH3/PTH1R</t>
  </si>
  <si>
    <t xml:space="preserve">GOBP_CELL_DEATH_IN_RESPONSE_TO_OXIDATIVE_STRESS</t>
  </si>
  <si>
    <t xml:space="preserve">HP_DISINHIBITION</t>
  </si>
  <si>
    <t xml:space="preserve">TARDBP/CC2D1A/FUS/EZR</t>
  </si>
  <si>
    <t xml:space="preserve">HP_ABNORMALITY_OF_THE_KIDNEY</t>
  </si>
  <si>
    <t xml:space="preserve">OCLN/ADA/MYO1E/CCND1/LMOD1/IL6/USP8/IRAK1/ENPP1/CHUK/FGF23/PTH1R</t>
  </si>
  <si>
    <t xml:space="preserve">GOBP_NEGATIVE_REGULATION_OF_SUPRAMOLECULAR_FIBER_ORGANIZATION</t>
  </si>
  <si>
    <t xml:space="preserve">TACSTD2/LMOD1/PRKN/SWAP70/CAMSAP1</t>
  </si>
  <si>
    <t xml:space="preserve">GOBP_INTERLEUKIN_2_PRODUCTION</t>
  </si>
  <si>
    <t xml:space="preserve">IL17F/EZR/CD86</t>
  </si>
  <si>
    <t xml:space="preserve">GOBP_CHEMOKINE_PRODUCTION</t>
  </si>
  <si>
    <t xml:space="preserve">tags=48%, list=23%, signal=38%</t>
  </si>
  <si>
    <t xml:space="preserve">LPL/IL6/EPHA2/AIF1/MAVS/TNF/GSTP1/TLR3/IFNG/IL33/IL7/LILRB4</t>
  </si>
  <si>
    <t xml:space="preserve">GOMF_CYTOKINE_RECEPTOR_BINDING</t>
  </si>
  <si>
    <t xml:space="preserve">IL15/CCL28/NTF3/CCL2/PGF/IL6/TGFB1/CCL11/CTF1/CCL20/IL1A/CD70/CCL7/IL12RB1/CSF1/TNF/RNF41/CCL26/IRAK4/CASP8/CCL4</t>
  </si>
  <si>
    <t xml:space="preserve">GOBP_SUPRAMOLECULAR_FIBER_ORGANIZATION</t>
  </si>
  <si>
    <t xml:space="preserve">CXCL12/GFAP/SLIT2/ARHGEF2/GIT1/BACE1/NEFL/PSTPIP1/EZR/WAS/CSNK1D/POF1B/CSRP3/KLHL41</t>
  </si>
  <si>
    <t xml:space="preserve">GOBP_REGULATION_OF_RESPONSE_TO_CYTOKINE_STIMULUS</t>
  </si>
  <si>
    <t xml:space="preserve">CYLD/SLIT2/PTPN11/CASP4/PYDC1/TRIM41/PTPN1</t>
  </si>
  <si>
    <t xml:space="preserve">HP_DERMATOLOGICAL_MANIFESTATIONS_OF_SYSTEMIC_DISORDERS</t>
  </si>
  <si>
    <t xml:space="preserve">OCLN/LPL/ENPP1/IL12RB1</t>
  </si>
  <si>
    <t xml:space="preserve">PUJANA_BRCA2_PCC_NETWORK</t>
  </si>
  <si>
    <t xml:space="preserve">IL15/ADA/DUT/ITM2A/NFATC3</t>
  </si>
  <si>
    <t xml:space="preserve">GOBP_REGULATION_OF_PROTEIN_PHOSPHORYLATION</t>
  </si>
  <si>
    <t xml:space="preserve">tags=28%, list=24%, signal=26%</t>
  </si>
  <si>
    <t xml:space="preserve">IL23R/NBN/IFNB1/RALB/TNFSF11/AKT2/ERBB4/TCL1A/ATF2/EREG/RET/TARDBP/PRKAR1B/SLIT2/ARHGEF2/TNFRSF11A/LAT/SPRED2/GCG/KDR/PTEN/PTPN11/IL2/FGF5/HRC/IL18/TNFSF15/BANK1/HBEGF/SPRY2/TP53/RBPMS/LEFTY2/CD6/PYDC1/FGF2/PTPRB/IL9/FGF19/PTPN1/CSNK1D/NPM1/CD86</t>
  </si>
  <si>
    <t xml:space="preserve">KEGG_INSULIN_SIGNALING_PATHWAY</t>
  </si>
  <si>
    <t xml:space="preserve">tags=33%, list=22%, signal=27%</t>
  </si>
  <si>
    <t xml:space="preserve">HRAS/AKT2/PRKAR1B/FOXO1/PTPN1</t>
  </si>
  <si>
    <t xml:space="preserve">GOCC_OUTER_MEMBRANE</t>
  </si>
  <si>
    <t xml:space="preserve">tags=56%, list=29%, signal=41%</t>
  </si>
  <si>
    <t xml:space="preserve">PRKN/MAVS/CHCHD6/TIGAR/CASP8/BAX/ASS1/ARG1/UBA52</t>
  </si>
  <si>
    <t xml:space="preserve">GOCC_EXTRINSIC_COMPONENT_OF_MEMBRANE</t>
  </si>
  <si>
    <t xml:space="preserve">CYLD/LCK/EZR/RTBDN/MUC16/RPH3A</t>
  </si>
  <si>
    <t xml:space="preserve">KIM_MYC_AMPLIFICATION_TARGETS_UP</t>
  </si>
  <si>
    <t xml:space="preserve">tags=36%, list=16%, signal=30%</t>
  </si>
  <si>
    <t xml:space="preserve">SLC16A1/LAT/NEFL/DDX21/EGFLAM</t>
  </si>
  <si>
    <t xml:space="preserve">LEE_BMP2_TARGETS_UP</t>
  </si>
  <si>
    <t xml:space="preserve">tags=31%, list=21%, signal=26%</t>
  </si>
  <si>
    <t xml:space="preserve">MME/FOXO3/CTSF/LRIG1/PBXIP1/PRKAR1B/CXCL12/TIMP2/PER3/FOXO1/DGKA/IL18/EZR/RBPMS/PTPRR/PTPRB/EGFLAM/VAV3/PRELP/DTX3L/RECK</t>
  </si>
  <si>
    <t xml:space="preserve">GOBP_REGULATION_OF_IMMUNE_RESPONSE</t>
  </si>
  <si>
    <t xml:space="preserve">EREG/LAT2/PIK3AP1/BTN1A1/BTLA/TRIM25/CYLD/EXOSC3/FCER1A/CD33/IL17F/CLEC4D/CD160/LCK/NPY/PTPN11/IL2/IL18/PYHIN1/BANK1/IL17A/CD22/FCRL3/EZR/PDCD1/SUSD4/IL4R/KLRD1/WAS/TRIM41/CD200R1/PTPN1/VAV3/CD86</t>
  </si>
  <si>
    <t xml:space="preserve">MOOTHA_PGC</t>
  </si>
  <si>
    <t xml:space="preserve">USP8/VAMP8/ADSL/MAPKAPK2/LATS1/SUMO1</t>
  </si>
  <si>
    <t xml:space="preserve">GOMF_STRUCTURAL_MOLECULE_ACTIVITY</t>
  </si>
  <si>
    <t xml:space="preserve">tags=34%, list=24%, signal=27%</t>
  </si>
  <si>
    <t xml:space="preserve">MYL3/SPTBN2/HSPB6/COL28A1/BGN/GFAP/DCN/NEFL/RPL14/PRELP/SPRR3/CSRP3</t>
  </si>
  <si>
    <t xml:space="preserve">GOBP_CANONICAL_WNT_SIGNALING_PATHWAY</t>
  </si>
  <si>
    <t xml:space="preserve">tags=37%, list=17%, signal=32%</t>
  </si>
  <si>
    <t xml:space="preserve">RSPO1/FRZB/CDH3/USP8/TGFB1/PRKN/RYK/LATS1/XIAP/RSPO3/PTK7</t>
  </si>
  <si>
    <t xml:space="preserve">MUNSHI_MULTIPLE_MYELOMA_UP</t>
  </si>
  <si>
    <t xml:space="preserve">tags=17%, list=12%, signal=15%</t>
  </si>
  <si>
    <t xml:space="preserve">ANXA2/CSF1</t>
  </si>
  <si>
    <t xml:space="preserve">GOBP_POSITIVE_REGULATION_OF_PHOSPHORUS_METABOLIC_PROCESS</t>
  </si>
  <si>
    <t xml:space="preserve">IL23R/NBN/HRH1/IFNB1/RALB/TNFSF11/AKT2/ERBB4/TCL1A/ATF2/EREG/RET/CD33/ARHGEF2/EPHB6/TNFRSF11A/LAT/GCG/KDR/PTPN11/IL2/FGF5/IL18/CD244/TNFSF15/BANK1/HBEGF/SPRY2/FCRL3/TP53/RBPMS/LEFTY2/CD6/FGF2/FGF19/ALK/PTPN1/VRK3/CSNK1D/VAV3/CD86</t>
  </si>
  <si>
    <t xml:space="preserve">KEGG_SMALL_CELL_LUNG_CANCER</t>
  </si>
  <si>
    <t xml:space="preserve">CCND1/LAMB1/CHUK/CASP9/XIAP</t>
  </si>
  <si>
    <t xml:space="preserve">GOBP_REGULATION_OF_MITOTIC_CELL_CYCLE_PHASE_TRANSITION</t>
  </si>
  <si>
    <t xml:space="preserve">CCND1/CCL2/ADAMTS1/AIF1</t>
  </si>
  <si>
    <t xml:space="preserve">GOBP_SENSORY_ORGAN_DEVELOPMENT</t>
  </si>
  <si>
    <t xml:space="preserve">tags=26%, list=20%, signal=22%</t>
  </si>
  <si>
    <t xml:space="preserve">RET/LRIG1/SPRED2/KDR/PTPN11/FASLG/SPRY2/FGF2/MAFB</t>
  </si>
  <si>
    <t xml:space="preserve">WHITFIELD_CELL_CYCLE_G2_M</t>
  </si>
  <si>
    <t xml:space="preserve">FRZB/CCND1</t>
  </si>
  <si>
    <t xml:space="preserve">GOBP_POSITIVE_REGULATION_OF_B_CELL_PROLIFERATION</t>
  </si>
  <si>
    <t xml:space="preserve">IL2/FCRL3/VAV3</t>
  </si>
  <si>
    <t xml:space="preserve">GOBP_POSITIVE_REGULATION_OF_CELL_SUBSTRATE_ADHESION</t>
  </si>
  <si>
    <t xml:space="preserve">ABI3BP/CCL28/ABL1/CSF1</t>
  </si>
  <si>
    <t xml:space="preserve">GOBP_EMBRYONIC_MORPHOGENESIS</t>
  </si>
  <si>
    <t xml:space="preserve">SPRY2/TP53/BRD2/FGF2/MAFB/CFC1/RECK</t>
  </si>
  <si>
    <t xml:space="preserve">HP_APLASIA_HYPOPLASIA_OF_THE_EXTREMITIES</t>
  </si>
  <si>
    <t xml:space="preserve">ADA/MMP13/TGFB1/CHUK/PTH1R/EDA2R/MATN3/DYNC1H1/MASP1/SIL1/SH3PXD2B/IGF1R</t>
  </si>
  <si>
    <t xml:space="preserve">HP_PARESTHESIA</t>
  </si>
  <si>
    <t xml:space="preserve">tags=29%, list=9%, signal=26%</t>
  </si>
  <si>
    <t xml:space="preserve">IL23R/NEFL/TP53/PDCD1</t>
  </si>
  <si>
    <t xml:space="preserve">PEDRIOLI_MIR31_TARGETS_DN</t>
  </si>
  <si>
    <t xml:space="preserve">SMAD1/FMNL1/IL32/ARHGEF12/CXCL12/IFIT3/WFDC3/IFIT1/EPHB6/IL3RA/FLRT2/BACE1/SAMD9L</t>
  </si>
  <si>
    <t xml:space="preserve">FEVR_CTNNB1_TARGETS_DN</t>
  </si>
  <si>
    <t xml:space="preserve">tags=22%, list=20%, signal=18%</t>
  </si>
  <si>
    <t xml:space="preserve">LRIG1/KIF22/PTEN/DDX21/PRELP/MKI67</t>
  </si>
  <si>
    <t xml:space="preserve">GOBP_ANTIMICROBIAL_HUMORAL_IMMUNE_RESPONSE_MEDIATED_BY_ANTIMICROBIAL_PEPTIDE</t>
  </si>
  <si>
    <t xml:space="preserve">CXCL10/CXCL9/CXCL11/IL17F/IL17A</t>
  </si>
  <si>
    <t xml:space="preserve">GOBP_PEPTIDYL_THREONINE_MODIFICATION</t>
  </si>
  <si>
    <t xml:space="preserve">STK11/AXIN1/ATF2/SPRED2/GCG/SPRY2</t>
  </si>
  <si>
    <t xml:space="preserve">LIU_CMYB_TARGETS_UP</t>
  </si>
  <si>
    <t xml:space="preserve">tags=42%, list=25%, signal=32%</t>
  </si>
  <si>
    <t xml:space="preserve">NQO1/ECE1/CA12/NUCB2/ASS1</t>
  </si>
  <si>
    <t xml:space="preserve">GOBP_MULTI_ORGANISM_REPRODUCTIVE_PROCESS</t>
  </si>
  <si>
    <t xml:space="preserve">ADA/PLA2G10/ADM/CALCA/PAEP/ADAMTS1/PGF</t>
  </si>
  <si>
    <t xml:space="preserve">REACTOME_DISEASES_OF_METABOLISM</t>
  </si>
  <si>
    <t xml:space="preserve">tags=30%, list=21%, signal=25%</t>
  </si>
  <si>
    <t xml:space="preserve">NUYTTEN_NIPP1_TARGETS_DN</t>
  </si>
  <si>
    <t xml:space="preserve">AHNAK/GALNT10/CCND1/NFATC3/TGFB1/ACAA1/STK39/EPHA2/CASP9/SLMAP/SCPEP1/XIAP</t>
  </si>
  <si>
    <t xml:space="preserve">GOMF_HEPARIN_BINDING</t>
  </si>
  <si>
    <t xml:space="preserve">RSPO1/MSTN/ADAMTS1/PGF/LPL/CCL7/RTN4R/LXN/RSPO3/FSTL1</t>
  </si>
  <si>
    <t xml:space="preserve">GOMF_IMMUNE_RECEPTOR_ACTIVITY</t>
  </si>
  <si>
    <t xml:space="preserve">tags=39%, list=15%, signal=35%</t>
  </si>
  <si>
    <t xml:space="preserve">IL17RB/IL18R1/F3/GFRA3/IL22RA1/IL23R/IL2RB/CD160/IFNLR1/IL3RA/IL18RAP/IL4R/KLRD1/IL1RL2/CD200R1</t>
  </si>
  <si>
    <t xml:space="preserve">LIAN_LIPA_TARGETS_6M</t>
  </si>
  <si>
    <t xml:space="preserve">tags=38%, list=18%, signal=31%</t>
  </si>
  <si>
    <t xml:space="preserve">LY9/CLEC4D/CD244/KLRB1/LIPF/MAFB</t>
  </si>
  <si>
    <t xml:space="preserve">HP_ABNORMALITY_OF_THE_FONTANELLES_OR_CRANIAL_SUTURES</t>
  </si>
  <si>
    <t xml:space="preserve">PTEN/KLHL41</t>
  </si>
  <si>
    <t xml:space="preserve">MUELLER_PLURINET</t>
  </si>
  <si>
    <t xml:space="preserve">EXOSC3/LCK/PSIP1/PARP1/FUS/TP53/RBPMS/TCERG1/NPM1</t>
  </si>
  <si>
    <t xml:space="preserve">GOBP_CELLULAR_RESPONSE_TO_ENDOGENOUS_STIMULUS</t>
  </si>
  <si>
    <t xml:space="preserve">tags=24%, list=17%, signal=22%</t>
  </si>
  <si>
    <t xml:space="preserve">SLIT2/SMAD5/IL17F/FGFBP3/ARHGEF2/FOXO1/FUT8/SPRED2/FLRT2/CEBPB/SMURF1/KDR/PTPN11/FGF5/PARP1/BACE1/CASP4/SPRY2/TP53/EZR/CHRM1/LEFTY2/FGF2/TRIM41/CHRM3/FGF19/ALK/PTPN1/CSNK1D/CSRP3</t>
  </si>
  <si>
    <t xml:space="preserve">GOBP_POSITIVE_REGULATION_OF_PROTEIN_LOCALIZATION_TO_NUCLEUS</t>
  </si>
  <si>
    <t xml:space="preserve">TARDBP/PYHIN1/PARP1/DTX3L</t>
  </si>
  <si>
    <t xml:space="preserve">HP_ABNORMALITY_OF_THE_UTERUS</t>
  </si>
  <si>
    <t xml:space="preserve">STK11/AXIN1/PTEN/TP53/CHRM3</t>
  </si>
  <si>
    <t xml:space="preserve">HP_DISPLACEMENT_OF_THE_URETHRAL_MEATUS</t>
  </si>
  <si>
    <t xml:space="preserve">tags=30%, list=2%, signal=30%</t>
  </si>
  <si>
    <t xml:space="preserve">PTPN11/NPM1/KLHL41</t>
  </si>
  <si>
    <t xml:space="preserve">GOBP_RESPONSE_TO_CYTOKINE</t>
  </si>
  <si>
    <t xml:space="preserve">tags=30%, list=24%, signal=26%</t>
  </si>
  <si>
    <t xml:space="preserve">IL22RA1/CXCL10/CD274/IL23R/CXCL9/GBP3/IL2RB/IFNB1/TNFSF11/RC3H1/CXCL11/MME/FOXO3/TCL1A/EREG/CXCL12/TRIM25/CYLD/IFIT3/IFIT1/SLIT2/TIMP2/IL17F/ARHGEF2/IFNLR1/TNFRSF11A/IL3RA/CEBPB/PTPN11/IL18/IL18RAP/PYHIN1/CCL3/FASLG/CASP4/IL17A/SPRY2/TP53/IL4R/WAS/PTP4A3/PYDC1/CRNN/TRIM41/IL1RL2/CCL23/PTPN1</t>
  </si>
  <si>
    <t xml:space="preserve">GOBP_IRON_ION_HOMEOSTASIS</t>
  </si>
  <si>
    <t xml:space="preserve">tags=100%, list=58%, signal=42%</t>
  </si>
  <si>
    <t xml:space="preserve">IFNG/HEPH/BOLA2/MELTF/NEO1/HIF1A/ATP6V1G1/BMP6/ATP6V0D1/HMOX2</t>
  </si>
  <si>
    <t xml:space="preserve">CAIRO_HEPATOBLASTOMA_CLASSES_DN</t>
  </si>
  <si>
    <t xml:space="preserve">IL2RB/PSME2/CTSF/HSPB6/CYLD/DCN/LCK/CASP4/HSD11B1/KLRB1/PTPRB/SNED1</t>
  </si>
  <si>
    <t xml:space="preserve">GOBP_POSITIVE_REGULATION_OF_KINASE_ACTIVITY</t>
  </si>
  <si>
    <t xml:space="preserve">IL23R/NBN/RALB/TNFSF11/ERBB4/TCL1A/EREG/RET/EPHB6/TNFRSF11A/LAT/GCG/KDR/IL2/IL18/TNFSF15/HBEGF/SPRY2/FGF2/ALK/PTPN1/VAV3/CD86</t>
  </si>
  <si>
    <t xml:space="preserve">GREGORY_SYNTHETIC_LETHAL_WITH_IMATINIB</t>
  </si>
  <si>
    <t xml:space="preserve">ADAM22/SETMAR/GPC5/CCL23</t>
  </si>
  <si>
    <t xml:space="preserve">GOBP_ORGANELLE_FUSION</t>
  </si>
  <si>
    <t xml:space="preserve">tags=19%, list=8%, signal=17%</t>
  </si>
  <si>
    <t xml:space="preserve">ANXA2/VAMP8/PRKN</t>
  </si>
  <si>
    <t xml:space="preserve">HP_LEUKOCYTOSIS</t>
  </si>
  <si>
    <t xml:space="preserve">FASLG/WAS/CTRC/NPM1</t>
  </si>
  <si>
    <t xml:space="preserve">MIKKELSEN_IPS_LCP_WITH_H3K4ME3</t>
  </si>
  <si>
    <t xml:space="preserve">TNFSF13/TNIP1/GPA33/SERPINB9/CLSTN3/CNTNAP2/PSTPIP1</t>
  </si>
  <si>
    <t xml:space="preserve">GOBP_MICROGLIAL_CELL_ACTIVATION</t>
  </si>
  <si>
    <t xml:space="preserve">IL6/AIF1/TNF/MAPT/TLR3/IFNG</t>
  </si>
  <si>
    <t xml:space="preserve">HP_ABNORMALITY_OF_THE_SPLEEN</t>
  </si>
  <si>
    <t xml:space="preserve">TNFRSF11A/LAT/PTEN/PTPN11/FASLG/TP53/PSTPIP1/NBEAL2/SAMD9L/NPM1/CFC1</t>
  </si>
  <si>
    <t xml:space="preserve">GOCC_TERTIARY_GRANULE</t>
  </si>
  <si>
    <t xml:space="preserve">ATAD3B/CD33/TIMP2/CLEC4D/CLEC5A/NBEAL2/PTPRB/PTPRN2</t>
  </si>
  <si>
    <t xml:space="preserve">HUMMERICH_SKIN_CANCER_PROGRESSION_UP</t>
  </si>
  <si>
    <t xml:space="preserve">TACSTD2/MMP13</t>
  </si>
  <si>
    <t xml:space="preserve">GOBP_EMBRYONIC_ORGAN_DEVELOPMENT</t>
  </si>
  <si>
    <t xml:space="preserve">FRZB/ADA/ADM/ECE1/TGFB1/EPHA2/PCDH12/TNF/CASP8/RSPO3/PTK7</t>
  </si>
  <si>
    <t xml:space="preserve">BURTON_ADIPOGENESIS_3</t>
  </si>
  <si>
    <t xml:space="preserve">TK1/NQO1</t>
  </si>
  <si>
    <t xml:space="preserve">GOBP_NEGATIVE_REGULATION_OF_CELL_CYCLE_PROCESS</t>
  </si>
  <si>
    <t xml:space="preserve">PKD2/NBN/ATF2/PTEN/SETMAR/PTPN11/TP53/NPM1</t>
  </si>
  <si>
    <t xml:space="preserve">GOMF_KINASE_ACTIVITY</t>
  </si>
  <si>
    <t xml:space="preserve">tags=23%, list=12%, signal=22%</t>
  </si>
  <si>
    <t xml:space="preserve">TK1/CCND1/CCL2/EFNA4/IRAK1/ABL1/CHUK/STK39/EPHA2/RIPK3/RYK/MAPKAPK2/LATS1</t>
  </si>
  <si>
    <t xml:space="preserve">WP_MICRORNAS_IN_CARDIOMYOCYTE_HYPERTROPHY</t>
  </si>
  <si>
    <t xml:space="preserve">tags=57%, list=24%, signal=44%</t>
  </si>
  <si>
    <t xml:space="preserve">TGFB1/CHUK/CTF1/TNF/HDAC5/IGF1R/HDAC9/IKBKG</t>
  </si>
  <si>
    <t xml:space="preserve">WP_TCELL_RECEPTOR_TCR_SIGNALING_PATHWAY</t>
  </si>
  <si>
    <t xml:space="preserve">LCK/LAT/PTPN11/IL17A/PSTPIP1/WAS/IL9/VAV3</t>
  </si>
  <si>
    <t xml:space="preserve">GOBP_NEGATIVE_REGULATION_OF_DEVELOPMENTAL_GROWTH</t>
  </si>
  <si>
    <t xml:space="preserve">tags=36%, list=19%, signal=30%</t>
  </si>
  <si>
    <t xml:space="preserve">MSTN/RYK/RTN4R/CDKN1A</t>
  </si>
  <si>
    <t xml:space="preserve">HP_ABNORMALITY_IRIS_MORPHOLOGY</t>
  </si>
  <si>
    <t xml:space="preserve">tags=37%, list=31%, signal=26%</t>
  </si>
  <si>
    <t xml:space="preserve">IGBP1/HRAS/ITPR1/LAT2/RET/PTEN/MAFB</t>
  </si>
  <si>
    <t xml:space="preserve">GOCC_LYSOSOMAL_LUMEN</t>
  </si>
  <si>
    <t xml:space="preserve">CTSF/BGN/DCN/GPC5/FASLG/PRELP</t>
  </si>
  <si>
    <t xml:space="preserve">GOBP_INTRINSIC_APOPTOTIC_SIGNALING_PATHWAY</t>
  </si>
  <si>
    <t xml:space="preserve">tags=39%, list=29%, signal=29%</t>
  </si>
  <si>
    <t xml:space="preserve">HRAS/STK11/BCL2L1/ITPR1/NBN/ATF2/CXCL12/CYLD/ARHGEF2/LCK/CEBPB/PARP1/CASP4/TP53/PTPN1</t>
  </si>
  <si>
    <t xml:space="preserve">GOMF_GROWTH_FACTOR_ACTIVITY</t>
  </si>
  <si>
    <t xml:space="preserve">BTC/NTF3/MSTN/PSPN/PGF/IL6/TGFB1/FGF23/NRTN</t>
  </si>
  <si>
    <t xml:space="preserve">GOBP_SMOOTH_MUSCLE_CELL_DIFFERENTIATION</t>
  </si>
  <si>
    <t xml:space="preserve">ADM/NFATC3</t>
  </si>
  <si>
    <t xml:space="preserve">HP_LIMITATION_OF_JOINT_MOBILITY</t>
  </si>
  <si>
    <t xml:space="preserve">TNFRSF11B/MMP13/ENPP1/TGFB1/PTH1R/MATN3</t>
  </si>
  <si>
    <t xml:space="preserve">ZHONG_RESPONSE_TO_AZACITIDINE_AND_TSA_UP</t>
  </si>
  <si>
    <t xml:space="preserve">EHD4/CTSV/PGF/IFI30</t>
  </si>
  <si>
    <t xml:space="preserve">GOBP_REGULATION_OF_LIPID_TRANSPORT</t>
  </si>
  <si>
    <t xml:space="preserve">ANXA2/PLA2G10/POMC/PRKN/IL1A</t>
  </si>
  <si>
    <t xml:space="preserve">WP_MYOMETRIAL_RELAXATION_AND_CONTRACTION_PATHWAYS</t>
  </si>
  <si>
    <t xml:space="preserve">ADM/CALCA/IL6</t>
  </si>
  <si>
    <t xml:space="preserve">GOBP_INTRACELLULAR_PROTEIN_TRANSPORT</t>
  </si>
  <si>
    <t xml:space="preserve">tags=20%, list=22%, signal=17%</t>
  </si>
  <si>
    <t xml:space="preserve">AKT2/ATF2/TARDBP/GFAP/ARHGEF2/GZMB/SMURF1/PTPN11/TP53/CHRM1/PTPN1/RPH3A/NPM1</t>
  </si>
  <si>
    <t xml:space="preserve">GOBP_REGULATION_OF_CALCIUM_ION_TRANSPORT_INTO_CYTOSOL</t>
  </si>
  <si>
    <t xml:space="preserve">IL13/CX3CL1/XCL1/PKD2/CXCL10/CXCL9/CXCL11/HRC</t>
  </si>
  <si>
    <t xml:space="preserve">GOBP_STEROID_BIOSYNTHETIC_PROCESS</t>
  </si>
  <si>
    <t xml:space="preserve">CYB5R2/ADM/IL1A/TNF</t>
  </si>
  <si>
    <t xml:space="preserve">GOBP_PROTEIN_PROCESSING</t>
  </si>
  <si>
    <t xml:space="preserve">ANXA2/ECE1/KEL/CASP9/CTSH/XIAP/CASP8/CAST/CNTN2/FURIN/ATP6AP2</t>
  </si>
  <si>
    <t xml:space="preserve">HP_ABNORMAL_EXTEROCEPTIVE_SENSATION</t>
  </si>
  <si>
    <t xml:space="preserve">PID_NFAT_TFPATHWAY</t>
  </si>
  <si>
    <t xml:space="preserve">tags=44%, list=23%, signal=34%</t>
  </si>
  <si>
    <t xml:space="preserve">PTPRK/GBP3/NFATC1/DGKA/IL2/FASLG/PTPN1</t>
  </si>
  <si>
    <t xml:space="preserve">HP_ABNORMALITY_OF_THE_RIBS</t>
  </si>
  <si>
    <t xml:space="preserve">tags=33%, list=22%, signal=26%</t>
  </si>
  <si>
    <t xml:space="preserve">TNFSF11/BGN/TNFRSF11A/PTPN11/CHRM3/KLHL41</t>
  </si>
  <si>
    <t xml:space="preserve">HP_ABNORMAL_CEREBRAL_VASCULAR_MORPHOLOGY</t>
  </si>
  <si>
    <t xml:space="preserve">tags=36%, list=27%, signal=27%</t>
  </si>
  <si>
    <t xml:space="preserve">PKD2/RNF213/LAT2/RET/BGN/PTEN/TP53/WAS</t>
  </si>
  <si>
    <t xml:space="preserve">REACTOME_MITOTIC_PROMETAPHASE</t>
  </si>
  <si>
    <t xml:space="preserve">SEC13/EML4/RANBP2/PPP2R5A/DCTN2/CSNK1D</t>
  </si>
  <si>
    <t xml:space="preserve">HP_PREMATURELY_AGED_APPEARANCE</t>
  </si>
  <si>
    <t xml:space="preserve">LAT2/PTEN/PTPN11/NPM1</t>
  </si>
  <si>
    <t xml:space="preserve">GOBP_REGULATION_OF_PHOSPHATASE_ACTIVITY</t>
  </si>
  <si>
    <t xml:space="preserve">CD33/FCRL3/VRK3</t>
  </si>
  <si>
    <t xml:space="preserve">HP_ABNORMALITY_OF_THE_BILIARY_SYSTEM</t>
  </si>
  <si>
    <t xml:space="preserve">OCLN/LPL/TGFB1/POMC/IL12RB1</t>
  </si>
  <si>
    <t xml:space="preserve">IVANOVSKA_MIR106B_TARGETS</t>
  </si>
  <si>
    <t xml:space="preserve">CCND1</t>
  </si>
  <si>
    <t xml:space="preserve">HP_WEIGHT_LOSS</t>
  </si>
  <si>
    <t xml:space="preserve">IL23R/NBN/IL2RB/RET/PTEN/CD244/FUS/TP53/MAFB/NPM1</t>
  </si>
  <si>
    <t xml:space="preserve">GOBP_LIPID_METABOLIC_PROCESS</t>
  </si>
  <si>
    <t xml:space="preserve">tags=20%, list=17%, signal=18%</t>
  </si>
  <si>
    <t xml:space="preserve">HAO1/ALDH3A1/SLC16A1/PNLIPRP1/DGKA/PTEN/DPEP1/PTPN11/HSD11B1/LIPF/CRH/FGF2/PTPRN2/FGF19/ALK/VAV3</t>
  </si>
  <si>
    <t xml:space="preserve">HOFMANN_CELL_LYMPHOMA_DN</t>
  </si>
  <si>
    <t xml:space="preserve">tags=55%, list=8%, signal=51%</t>
  </si>
  <si>
    <t xml:space="preserve">IL15RA/IL11RA/IL18R1/HRAS/PDCD1/IL1RL2</t>
  </si>
  <si>
    <t xml:space="preserve">BIOCARTA_MAPK_PATHWAY</t>
  </si>
  <si>
    <t xml:space="preserve">TGFB1/CHUK/MAPKAPK2/MAPK9/MKNK1</t>
  </si>
  <si>
    <t xml:space="preserve">GOBP_NEGATIVE_REGULATION_OF_CELL_CYCLE_G1_S_PHASE_TRANSITION</t>
  </si>
  <si>
    <t xml:space="preserve">CCND1/CCL2</t>
  </si>
  <si>
    <t xml:space="preserve">GOBP_DNA_INTEGRITY_CHECKPOINT_SIGNALING</t>
  </si>
  <si>
    <t xml:space="preserve">NBN/ATF2/SETMAR/PTPN11/TP53</t>
  </si>
  <si>
    <t xml:space="preserve">CHIBA_RESPONSE_TO_TSA_UP</t>
  </si>
  <si>
    <t xml:space="preserve">MMP13/TGFB1/CASP9</t>
  </si>
  <si>
    <t xml:space="preserve">HP_ABNORMAL_STERNUM_MORPHOLOGY</t>
  </si>
  <si>
    <t xml:space="preserve">tags=30%, list=21%, signal=24%</t>
  </si>
  <si>
    <t xml:space="preserve">MME/LAT2/RET/BGN/TNFRSF11A/PTEN/PTPN11/CHRM3/KLHL41</t>
  </si>
  <si>
    <t xml:space="preserve">GOBP_INTERLEUKIN_17_PRODUCTION</t>
  </si>
  <si>
    <t xml:space="preserve">IL15/IL6/TGFB1</t>
  </si>
  <si>
    <t xml:space="preserve">REACTOME_GPCR_LIGAND_BINDING</t>
  </si>
  <si>
    <t xml:space="preserve">tags=32%, list=12%, signal=29%</t>
  </si>
  <si>
    <t xml:space="preserve">ADGRE3/CCL28/ADM/CALCA/CCL2/ECE1/ADGRE1/POMC/PTH1R/CCL11/GPR37/CCL20/CCL7/KEL</t>
  </si>
  <si>
    <t xml:space="preserve">GOBP_REGULATION_OF_RELEASE_OF_SEQUESTERED_CALCIUM_ION_INTO_CYTOSOL</t>
  </si>
  <si>
    <t xml:space="preserve">tags=62%, list=33%, signal=42%</t>
  </si>
  <si>
    <t xml:space="preserve">HP_SOMATIC_SENSORY_DYSFUNCTION</t>
  </si>
  <si>
    <t xml:space="preserve">tags=29%, list=24%, signal=23%</t>
  </si>
  <si>
    <t xml:space="preserve">SPTBN2/IL23R/MME/NEFL/TP53/PDCD1/SAMD9L</t>
  </si>
  <si>
    <t xml:space="preserve">GOBP_CARBOHYDRATE_DERIVATIVE_METABOLIC_PROCESS</t>
  </si>
  <si>
    <t xml:space="preserve">tags=21%, list=15%, signal=19%</t>
  </si>
  <si>
    <t xml:space="preserve">TK1/IL15/ADA/GALNT10/DUT/ITM2A/ENPP1/TGFB1/ADSL/EPHA2/GPD1/PGLYRP3/TIGAR/NT5C1A/GPC1</t>
  </si>
  <si>
    <t xml:space="preserve">GOBP_NEGATIVE_REGULATION_OF_NUCLEOBASE_CONTAINING_COMPOUND_METABOLIC_PROCESS</t>
  </si>
  <si>
    <t xml:space="preserve">tags=46%, list=28%, signal=36%</t>
  </si>
  <si>
    <t xml:space="preserve">SLA2/ESR1/DHX36/TPR/NFKB1/CSF2/IGBP1/WWP2/MEF2C/XCL1/PTPRK/SMARCA4/BACH1/HHEX/GDNF/AXIN1/NBN/ZBTB17/FOXO3/EREG/TARDBP/PBXIP1/SMAD5/PER3/FOXO1/GZMA/CEBPB/GIT1/CC2D1A/MTDH/PARP1/FASLG/FUS/TP53/HNRNPA0/EZR/NFX1/TCERG1</t>
  </si>
  <si>
    <t xml:space="preserve">GU_PDEF_TARGETS_UP</t>
  </si>
  <si>
    <t xml:space="preserve">TGFB1/MAPKAPK2/MAPK9</t>
  </si>
  <si>
    <t xml:space="preserve">RUTELLA_RESPONSE_TO_HGF_DN</t>
  </si>
  <si>
    <t xml:space="preserve">HP_CAFE_AU_LAIT_SPOT</t>
  </si>
  <si>
    <t xml:space="preserve">NBN/RET/PTEN/PTPN11</t>
  </si>
  <si>
    <t xml:space="preserve">BRUINS_UVC_RESPONSE_EARLY_LATE</t>
  </si>
  <si>
    <t xml:space="preserve">tags=11%, list=2%, signal=11%</t>
  </si>
  <si>
    <t xml:space="preserve">AHNAK/NTF3</t>
  </si>
  <si>
    <t xml:space="preserve">HP_CORNEAL_OPACITY</t>
  </si>
  <si>
    <t xml:space="preserve">OCLN/CHUK</t>
  </si>
  <si>
    <t xml:space="preserve">GENTILE_UV_HIGH_DOSE_DN</t>
  </si>
  <si>
    <t xml:space="preserve">TARDBP/CXCL12/FGF5/HBEGF/IL4R/PTPN1</t>
  </si>
  <si>
    <t xml:space="preserve">MCBRYAN_PUBERTAL_BREAST_6_7WK_UP</t>
  </si>
  <si>
    <t xml:space="preserve">tags=52%, list=35%, signal=35%</t>
  </si>
  <si>
    <t xml:space="preserve">DHX36/TPR/SH2B3/MEF2C/SMARCA4/AKT2/BTN1A1/TIMP2/ARHGEF2/LCK/PTEN/PRELP</t>
  </si>
  <si>
    <t xml:space="preserve">GOBP_MUSCLE_STRUCTURE_DEVELOPMENT</t>
  </si>
  <si>
    <t xml:space="preserve">tags=15%, list=9%, signal=14%</t>
  </si>
  <si>
    <t xml:space="preserve">ADAM12/ADM/LMOD1/MSTN/NFATC3/BOC/TGFB1/CTF1</t>
  </si>
  <si>
    <t xml:space="preserve">BLANCO_MELO_BETA_INTERFERON_TREATED_BRONCHIAL_EPITHELIAL_CELLS_UP</t>
  </si>
  <si>
    <t xml:space="preserve">BTC/CDCP1/GSDMD/IL15/EHD4/MMP13/ADAMTS1/IL6/DAPP1</t>
  </si>
  <si>
    <t xml:space="preserve">HP_ONSET</t>
  </si>
  <si>
    <t xml:space="preserve">BLNK/TACSTD2/CD79B/LMOD1/IL6/ENPP1/TGFB1/CHUK/POMC/PRKN/ADSL/PCDH12/GPD1</t>
  </si>
  <si>
    <t xml:space="preserve">NAGASHIMA_NRG1_SIGNALING_UP</t>
  </si>
  <si>
    <t xml:space="preserve">tags=11%, list=3%, signal=11%</t>
  </si>
  <si>
    <t xml:space="preserve">GOBP_IMPORT_INTO_CELL</t>
  </si>
  <si>
    <t xml:space="preserve">IL10RA/PRKN/TNF</t>
  </si>
  <si>
    <t xml:space="preserve">HP_LANGUAGE_IMPAIRMENT</t>
  </si>
  <si>
    <t xml:space="preserve">tags=34%, list=30%, signal=25%</t>
  </si>
  <si>
    <t xml:space="preserve">LMNB2/MEF2C/SMARCA4/BCR/ITPR1/SPTBN2/PRKAR1B/EXOSC3/CC2D1A/PTEN/CNTNAP2/EZR/HS6ST2</t>
  </si>
  <si>
    <t xml:space="preserve">TAKEDA_TARGETS_OF_NUP98_HOXA9_FUSION_10D_UP</t>
  </si>
  <si>
    <t xml:space="preserve">tags=52%, list=33%, signal=36%</t>
  </si>
  <si>
    <t xml:space="preserve">TSLP/SCN4B/DNAJC6/DBN1/SPOCK1/CXCL10/BTLA/IFIT3/IFIT1/RBPMS/SAMD9L</t>
  </si>
  <si>
    <t xml:space="preserve">HP_ABNORMAL_PULMONARY_VALVE_PHYSIOLOGY</t>
  </si>
  <si>
    <t xml:space="preserve">ADA/ENPP1/TAB2</t>
  </si>
  <si>
    <t xml:space="preserve">GOBP_POSITIVE_REGULATION_OF_TYPE_I_INTERFERON_PRODUCTION</t>
  </si>
  <si>
    <t xml:space="preserve">IRAK1/CHUK/MAVS/TLR3</t>
  </si>
  <si>
    <t xml:space="preserve">GOBP_NEURON_DEVELOPMENT</t>
  </si>
  <si>
    <t xml:space="preserve">tags=19%, list=10%, signal=19%</t>
  </si>
  <si>
    <t xml:space="preserve">NTF3/PLA2G10/ADM/LAMB1/EFNA4/WASL/IL6/ECE1/ABL1/BOC/PRKN/CTF1/GPR37/NCKIPSD/NRTN/EPHA2/PCDH12/RYK</t>
  </si>
  <si>
    <t xml:space="preserve">GOBP_MITOCHONDRION_ORGANIZATION</t>
  </si>
  <si>
    <t xml:space="preserve">tags=32%, list=27%, signal=24%</t>
  </si>
  <si>
    <t xml:space="preserve">BCL2L1/NDUFAF2/NDUFB7/ERBB4/ATF2/ATAD3B/DCN/GZMB/KDR/PARP1/TP53</t>
  </si>
  <si>
    <t xml:space="preserve">WP_OREXIN_RECEPTOR_PATHWAY</t>
  </si>
  <si>
    <t xml:space="preserve">MMP13/CALCA/LPL/IL6</t>
  </si>
  <si>
    <t xml:space="preserve">GOCC_AXON</t>
  </si>
  <si>
    <t xml:space="preserve">tags=31%, list=27%, signal=23%</t>
  </si>
  <si>
    <t xml:space="preserve">BCR/DBN1/SPOCK1/DCTN2/PCDH9/NECAB2/ADAM22/MME/RET/GIT1/NPY/SMURF1/CNTNAP2/BACE1/NEFL/CHRM1/CCK/SCGN</t>
  </si>
  <si>
    <t xml:space="preserve">KOINUMA_TARGETS_OF_SMAD2_OR_SMAD3</t>
  </si>
  <si>
    <t xml:space="preserve">tags=15%, list=10%, signal=14%</t>
  </si>
  <si>
    <t xml:space="preserve">ANXA2/AHNAK/OCLN/ADM/CCL2/ABL1/DAPP1/ZC3H12A/EDAR/EPHA2</t>
  </si>
  <si>
    <t xml:space="preserve">GOBP_NEURON_PROJECTION_GUIDANCE</t>
  </si>
  <si>
    <t xml:space="preserve">PLA2G10/EFNA4/ECE1/BOC/EPHA2/RYK</t>
  </si>
  <si>
    <t xml:space="preserve">REACTOME_ORGANELLE_BIOGENESIS_AND_MAINTENANCE</t>
  </si>
  <si>
    <t xml:space="preserve">MEF2C/PKD2/DCTN2/ATF2/KIFAP3/CSNK1D</t>
  </si>
  <si>
    <t xml:space="preserve">GOBP_POSITIVE_REGULATION_OF_INTRACELLULAR_TRANSPORT</t>
  </si>
  <si>
    <t xml:space="preserve">ANXA2/TGFB1/PRKN/ZC3H12A/MAVS/DYNC1H1/PDZK1</t>
  </si>
  <si>
    <t xml:space="preserve">GOMF_PHOSPHOLIPID_BINDING</t>
  </si>
  <si>
    <t xml:space="preserve">ANXA2/GSDMD/PLA2G10/MYO1E</t>
  </si>
  <si>
    <t xml:space="preserve">KUROZUMI_RESPONSE_TO_ONCOCYTIC_VIRUS</t>
  </si>
  <si>
    <t xml:space="preserve">IL15/CCL2/IL10RA/CCL20/IL1A/CCL7/TNF</t>
  </si>
  <si>
    <t xml:space="preserve">GOMF_PROTEIN_N_TERMINUS_BINDING</t>
  </si>
  <si>
    <t xml:space="preserve">STX5/SLA2/SMARCA4/NBN/PARP1/TP53</t>
  </si>
  <si>
    <t xml:space="preserve">GOBP_POSITIVE_REGULATION_OF_WNT_SIGNALING_PATHWAY</t>
  </si>
  <si>
    <t xml:space="preserve">tags=24%, list=7%, signal=22%</t>
  </si>
  <si>
    <t xml:space="preserve">RSPO1/CDH3/USP8/ABL1/TGFB1</t>
  </si>
  <si>
    <t xml:space="preserve">KLEIN_PRIMARY_EFFUSION_LYMPHOMA_UP</t>
  </si>
  <si>
    <t xml:space="preserve">tags=70%, list=23%, signal=55%</t>
  </si>
  <si>
    <t xml:space="preserve">LTA4H/CASP7/IQGAP2/CTRL/IL2RB/GZMA/PTP4A3</t>
  </si>
  <si>
    <t xml:space="preserve">HP_LOCALIZED_SKIN_LESION</t>
  </si>
  <si>
    <t xml:space="preserve">TNFRSF11B/CCL2/CDH3/LPL/IL6/USP8/ENPP1/ABL1/CHUK/PTH1R/EDAR</t>
  </si>
  <si>
    <t xml:space="preserve">GOMF_TRANSITION_METAL_ION_BINDING</t>
  </si>
  <si>
    <t xml:space="preserve">tags=25%, list=22%, signal=21%</t>
  </si>
  <si>
    <t xml:space="preserve">ADH4/RC3H1/ADAMTS15/MME/DNPEP/CYLD/TIMP2/ARHGEF2/SETMAR/S100A13/DPEP1/PARP1/TP53/CRNN/NFX1/ALPI/TRIM41/PTPN1/RPH3A/ITGB1BP2</t>
  </si>
  <si>
    <t xml:space="preserve">GOBP_NEGATIVE_REGULATION_OF_PROTEIN_MODIFICATION_PROCESS</t>
  </si>
  <si>
    <t xml:space="preserve">TARDBP/PRKAR1B/ADGRB1/SLIT2/SPRED2/PTEN/IL2/SPRY2/PYDC1/PTPRB/PTPN1/NPM1/DTX3L</t>
  </si>
  <si>
    <t xml:space="preserve">HP_CONGENITAL_MALFORMATION_OF_THE_GREAT_ARTERIES</t>
  </si>
  <si>
    <t xml:space="preserve">KYNU/IGBP1/SMARCA4/BCR/LAT2/PTEN/PTPN11/CHRM3/CFC1</t>
  </si>
  <si>
    <t xml:space="preserve">GOBP_CELLULAR_COMPONENT_MORPHOGENESIS</t>
  </si>
  <si>
    <t xml:space="preserve">CXCL12/ADGRB1/SLIT2/EPHB6/FLRT2/SMURF1/PTEN/PTPN11/CNTNAP2/NEFL/PLXNA4/TOP2B/CCK/CSRP3/KLHL41</t>
  </si>
  <si>
    <t xml:space="preserve">HP_ABNORMAL_INTESTINE_MORPHOLOGY</t>
  </si>
  <si>
    <t xml:space="preserve">tags=22%, list=10%, signal=21%</t>
  </si>
  <si>
    <t xml:space="preserve">BLNK/CD79B/CCND1/LMOD1/IL10RA/IL6/ECE1/ENPP1/ABL1/TGFB1/NRTN</t>
  </si>
  <si>
    <t xml:space="preserve">OSMAN_BLADDER_CANCER_DN</t>
  </si>
  <si>
    <t xml:space="preserve">IDS/RASGRP2/UBE2B/FMNL1/NFATC1/AKT2/TARDBP/ARHGEF2/DGKA/RPL14</t>
  </si>
  <si>
    <t xml:space="preserve">GOBP_INTRACELLULAR_TRANSPORT</t>
  </si>
  <si>
    <t xml:space="preserve">tags=15%, list=14%, signal=14%</t>
  </si>
  <si>
    <t xml:space="preserve">GZMB/SMURF1/VPS54/PTPN11/KIFAP3/NEFL/TP53/EZR/CHRM1/WAS/PTPN1/CSNK1D/RPH3A/NPM1/DTX3L</t>
  </si>
  <si>
    <t xml:space="preserve">REACTOME_TRANSCRIPTIONAL_REGULATION_BY_TP53</t>
  </si>
  <si>
    <t xml:space="preserve">tags=23%, list=23%, signal=18%</t>
  </si>
  <si>
    <t xml:space="preserve">NBN/AKT2/ATF2/PTEN/PRDX1/TP53/NPM1</t>
  </si>
  <si>
    <t xml:space="preserve">WAKABAYASHI_ADIPOGENESIS_PPARG_RXRA_BOUND_36HR</t>
  </si>
  <si>
    <t xml:space="preserve">tags=50%, list=33%, signal=34%</t>
  </si>
  <si>
    <t xml:space="preserve">LPL/ACAA1/CASP8/CAPN3/CBLB/HSP90B1/SNCG/TARBP2/FKBP10</t>
  </si>
  <si>
    <t xml:space="preserve">GOBERT_OLIGODENDROCYTE_DIFFERENTIATION_UP</t>
  </si>
  <si>
    <t xml:space="preserve">ANXA2/TK1/DUT</t>
  </si>
  <si>
    <t xml:space="preserve">HP_VENTRICULAR_ARRHYTHMIA</t>
  </si>
  <si>
    <t xml:space="preserve">tags=42%, list=0%, signal=42%</t>
  </si>
  <si>
    <t xml:space="preserve">KYNU/SCN4B/MYL3/RET/CSRP3</t>
  </si>
  <si>
    <t xml:space="preserve">GOBP_POSITIVE_REGULATION_OF_ALPHA_BETA_T_CELL_ACTIVATION</t>
  </si>
  <si>
    <t xml:space="preserve">CD160/IL18/IL4R/CD86</t>
  </si>
  <si>
    <t xml:space="preserve">WP_NUCLEAR_RECEPTORS_METAPATHWAY</t>
  </si>
  <si>
    <t xml:space="preserve">CCND1/NQO1/CCL2/TGFB1/ACAA1/EPHA2/PRDX6/CCL20/TNF</t>
  </si>
  <si>
    <t xml:space="preserve">GOCC_MIDBODY</t>
  </si>
  <si>
    <t xml:space="preserve">ANXA2/USP8/LATS1</t>
  </si>
  <si>
    <t xml:space="preserve">HP_LYMPHOMA</t>
  </si>
  <si>
    <t xml:space="preserve">PTEN/FASLG/TP53/WAS/NPM1</t>
  </si>
  <si>
    <t xml:space="preserve">HP_ABNORMALITY_OF_FEMUR_MORPHOLOGY</t>
  </si>
  <si>
    <t xml:space="preserve">GOMF_TRANSFERASE_ACTIVITY_TRANSFERRING_PHOSPHORUS_CONTAINING_GROUPS</t>
  </si>
  <si>
    <t xml:space="preserve">tags=22%, list=12%, signal=20%</t>
  </si>
  <si>
    <t xml:space="preserve">GROSS_HYPOXIA_VIA_ELK3_DN</t>
  </si>
  <si>
    <t xml:space="preserve">ADM/CCL2/IL6</t>
  </si>
  <si>
    <t xml:space="preserve">GOBP_REGULATION_OF_LEUKOCYTE_DIFFERENTIATION</t>
  </si>
  <si>
    <t xml:space="preserve">IL23R/IFNB1/TNFSF11/RC3H1/FOXO3/CEBPB/IL2/IL18/CCL3/IL17A/FCRL3/IL4R/MAFB/IL1RL2/CD86</t>
  </si>
  <si>
    <t xml:space="preserve">LI_WILMS_TUMOR_VS_FETAL_KIDNEY_1_UP</t>
  </si>
  <si>
    <t xml:space="preserve">TACSTD2/AHNAK/PPL</t>
  </si>
  <si>
    <t xml:space="preserve">GOCC_COLLAGEN_CONTAINING_EXTRACELLULAR_MATRIX</t>
  </si>
  <si>
    <t xml:space="preserve">tags=34%, list=21%, signal=28%</t>
  </si>
  <si>
    <t xml:space="preserve">ADAMTS15/CTSF/COL28A1/BGN/CXCL12/DCN/TIMP2/FGFBP3/GPC5/CBLN4/LEFTY2/EGFLAM/RTBDN/PRELP</t>
  </si>
  <si>
    <t xml:space="preserve">REACTOME_TRANSMISSION_ACROSS_CHEMICAL_SYNAPSES</t>
  </si>
  <si>
    <t xml:space="preserve">tags=36%, list=29%, signal=26%</t>
  </si>
  <si>
    <t xml:space="preserve">HRAS/ERBB4/PRKAR1B/GIT1/NEFL</t>
  </si>
  <si>
    <t xml:space="preserve">HELLER_HDAC_TARGETS_UP</t>
  </si>
  <si>
    <t xml:space="preserve">TK1/PPL/NRTN/MAPKAPK2/MYO9B/ADAM15/CDKN1A/GMPR</t>
  </si>
  <si>
    <t xml:space="preserve">HP_CHEST_PAIN</t>
  </si>
  <si>
    <t xml:space="preserve">SH2B3/RET/TP53/WAS</t>
  </si>
  <si>
    <t xml:space="preserve">GOBP_MUCOPOLYSACCHARIDE_METABOLIC_PROCESS</t>
  </si>
  <si>
    <t xml:space="preserve">BGN/DCN/CHST2/FGF2/EGFLAM</t>
  </si>
  <si>
    <t xml:space="preserve">MARTORIATI_MDM4_TARGETS_NEUROEPITHELIUM_UP</t>
  </si>
  <si>
    <t xml:space="preserve">ADM/CCND1/EDA2R/PTPN14/PRTG/PTK7/CDKN1A</t>
  </si>
  <si>
    <t xml:space="preserve">HP_JOINT_CONTRACTURE_OF_THE_HAND</t>
  </si>
  <si>
    <t xml:space="preserve">NEFL/KIAA0319L/MAFB</t>
  </si>
  <si>
    <t xml:space="preserve">GOBP_NEGATIVE_REGULATION_OF_BINDING</t>
  </si>
  <si>
    <t xml:space="preserve">RAP1GAP/RALB/IFIT1/GZMA/CCL23</t>
  </si>
  <si>
    <t xml:space="preserve">GOCC_EXTERNAL_ENCAPSULATING_STRUCTURE</t>
  </si>
  <si>
    <t xml:space="preserve">TNFRSF11B/ABI3BP/ANXA2/MMP13/ADAMTS1/LAMB1</t>
  </si>
  <si>
    <t xml:space="preserve">GOBP_ACTIN_FILAMENT_BASED_PROCESS</t>
  </si>
  <si>
    <t xml:space="preserve">PSTPIP1/EZR/WAS/PTPN1/POF1B/CSRP3/KLHL41</t>
  </si>
  <si>
    <t xml:space="preserve">GOBP_TRANSMEMBRANE_RECEPTOR_PROTEIN_TYROSINE_KINASE_SIGNALING_PATHWAY</t>
  </si>
  <si>
    <t xml:space="preserve">tags=30%, list=16%, signal=28%</t>
  </si>
  <si>
    <t xml:space="preserve">KLB/AKT2/ERBB4/EREG/RET/DCN/FGFBP3/FOXO1/EPHB6/LCK/FLRT2/GIT1/KDR/PTPN11/FGF5/FASLG/HBEGF/SPRY2/PTP4A3/PTPRR/FGF2/FGF19/ALK/PTPN1/CSRP3</t>
  </si>
  <si>
    <t xml:space="preserve">GOCC_NEURON_PROJECTION</t>
  </si>
  <si>
    <t xml:space="preserve">tags=30%, list=27%, signal=24%</t>
  </si>
  <si>
    <t xml:space="preserve">BCR/DBN1/SPOCK1/DCTN2/PCDH9/NECAB2/ADAM22/HRH1/MME/RET/VGF/ADGRB1/EPHB6/CLSTN3/FLRT2/GIT1/NPY/SMURF1/PTEN/CNTNAP2/KIFAP3/BACE1/NEFL/CHRM1/CHRM3/CSNK1D/RPH3A/CCK/SCGN</t>
  </si>
  <si>
    <t xml:space="preserve">GOBP_REGULATION_OF_CELL_JUNCTION_ASSEMBLY</t>
  </si>
  <si>
    <t xml:space="preserve">ADGRB1/MDGA1/CLSTN3/FLRT2/KDR/PTEN/CNTNAP2/IL17A</t>
  </si>
  <si>
    <t xml:space="preserve">GOBP_EOSINOPHIL_MIGRATION</t>
  </si>
  <si>
    <t xml:space="preserve">CCL2/CCL11/CCL7/CCL26/CCL4</t>
  </si>
  <si>
    <t xml:space="preserve">GOBP_REGULATION_OF_MORPHOGENESIS_OF_AN_EPITHELIUM</t>
  </si>
  <si>
    <t xml:space="preserve">TACSTD2/ABL1/TNF</t>
  </si>
  <si>
    <t xml:space="preserve">GOBP_ACTIN_POLYMERIZATION_OR_DEPOLYMERIZATION</t>
  </si>
  <si>
    <t xml:space="preserve">tags=35%, list=17%, signal=30%</t>
  </si>
  <si>
    <t xml:space="preserve">LMOD1/WASL/ABL1/CCL11/AIF1/LATS1/CCL26/SWAP70</t>
  </si>
  <si>
    <t xml:space="preserve">HP_ABNORMAL_CELLULAR_PHENOTYPE</t>
  </si>
  <si>
    <t xml:space="preserve">tags=9%, list=4%, signal=9%</t>
  </si>
  <si>
    <t xml:space="preserve">TNFRSF11B/BLNK/ADA/CD79B/CCND1</t>
  </si>
  <si>
    <t xml:space="preserve">HP_ABNORMALITY_OF_THE_MIDFACE</t>
  </si>
  <si>
    <t xml:space="preserve">tags=38%, list=33%, signal=26%</t>
  </si>
  <si>
    <t xml:space="preserve">CPE/IDS/HRAS/BCR/PKD2/NBN/BGN/KIF22/PTPN11/MAFB</t>
  </si>
  <si>
    <t xml:space="preserve">HP_APLASIA_HYPOPLASIA_AFFECTING_THE_EYE</t>
  </si>
  <si>
    <t xml:space="preserve">tags=41%, list=30%, signal=29%</t>
  </si>
  <si>
    <t xml:space="preserve">MEF2C/HRAS/ITPR1/LAT2/RET/NEFL/MAFB</t>
  </si>
  <si>
    <t xml:space="preserve">REACTOME_TRANSCRIPTIONAL_REGULATION_BY_RUNX2</t>
  </si>
  <si>
    <t xml:space="preserve">MMP13/CCND1/ABL1/PSMD1</t>
  </si>
  <si>
    <t xml:space="preserve">GOBP_APOPTOTIC_MITOCHONDRIAL_CHANGES</t>
  </si>
  <si>
    <t xml:space="preserve">tags=45%, list=27%, signal=34%</t>
  </si>
  <si>
    <t xml:space="preserve">BCL2L1/ERBB4/ATF2/GZMB/TP53</t>
  </si>
  <si>
    <t xml:space="preserve">HP_WADDLING_GAIT</t>
  </si>
  <si>
    <t xml:space="preserve">tags=20%, list=9%, signal=18%</t>
  </si>
  <si>
    <t xml:space="preserve">NEFL/KLHL41</t>
  </si>
  <si>
    <t xml:space="preserve">ENK_UV_RESPONSE_EPIDERMIS_DN</t>
  </si>
  <si>
    <t xml:space="preserve">ADM/CCND1/CTSV/ADAMTS1/CDH3/ITM2A/NFATC3/CD207/EPHA2/CCL20/MAPKAPK2/CD83/CTSH/TIGAR/LXN/SCPEP1</t>
  </si>
  <si>
    <t xml:space="preserve">HP_ABNORMAL_BLOOD_INORGANIC_CATION_CONCENTRATION</t>
  </si>
  <si>
    <t xml:space="preserve">CCND1/FGF23/PTH1R</t>
  </si>
  <si>
    <t xml:space="preserve">SCHAEFFER_PROSTATE_DEVELOPMENT_6HR_UP</t>
  </si>
  <si>
    <t xml:space="preserve">FGFBP3/PTEN/C8orf34/CASP4/PTPRB</t>
  </si>
  <si>
    <t xml:space="preserve">HP_ABNORMAL_UMBILICUS_MORPHOLOGY</t>
  </si>
  <si>
    <t xml:space="preserve">LMOD1/MASP1/SH3PXD2B/IKBKG</t>
  </si>
  <si>
    <t xml:space="preserve">HP_MANDIBULAR_PROGNATHIA</t>
  </si>
  <si>
    <t xml:space="preserve">TNFSF11/PTEN/PTPN11/HS6ST2</t>
  </si>
  <si>
    <t xml:space="preserve">GOBP_REGULATED_EXOCYTOSIS</t>
  </si>
  <si>
    <t xml:space="preserve">LAT2/LAT/GIT1/S100A13/CCL3/BACE1/IL4R</t>
  </si>
  <si>
    <t xml:space="preserve">GOMF_TUBULIN_BINDING</t>
  </si>
  <si>
    <t xml:space="preserve">IRAG2/KIF22/ARHGEF2/GIT1/EZR</t>
  </si>
  <si>
    <t xml:space="preserve">GOBP_POSITIVE_REGULATION_OF_CANONICAL_WNT_SIGNALING_PATHWAY</t>
  </si>
  <si>
    <t xml:space="preserve">RSPO1/CDH3/USP8/TGFB1</t>
  </si>
  <si>
    <t xml:space="preserve">GOBP_SYNAPSE_ASSEMBLY</t>
  </si>
  <si>
    <t xml:space="preserve">ROBO2/SLITRK1/MEF2C/NLGN1/SPTBN2/ERBB4/ADGRB1/MDGA1/CLSTN3/FLRT2/PTEN/CBLN4</t>
  </si>
  <si>
    <t xml:space="preserve">GOBP_CELL_ACTIVATION_INVOLVED_IN_IMMUNE_RESPONSE</t>
  </si>
  <si>
    <t xml:space="preserve">tags=35%, list=24%, signal=28%</t>
  </si>
  <si>
    <t xml:space="preserve">IL23R/NBN/IFNB1/RC3H1/LAT2/EXOSC3/LY9/CLEC4D/LAT/S100A13/IL2/IL18/CD244/CCL3/TP53/APBB1IP/IL4R/CD86</t>
  </si>
  <si>
    <t xml:space="preserve">CHANDRAN_METASTASIS_DN</t>
  </si>
  <si>
    <t xml:space="preserve">PER3/EPHB6/SERPINB5/PCDH7/PTPRN2/CHRM3</t>
  </si>
  <si>
    <t xml:space="preserve">BLANCO_MELO_BRONCHIAL_EPITHELIAL_CELLS_INFLUENZA_A_INFECTION_UP</t>
  </si>
  <si>
    <t xml:space="preserve">tags=38%, list=25%, signal=28%</t>
  </si>
  <si>
    <t xml:space="preserve">ITPR1/CXCL10/CXCL11/TRIM25/MAFB/DTX3L</t>
  </si>
  <si>
    <t xml:space="preserve">GOBP_POSITIVE_REGULATION_OF_CELL_ACTIVATION</t>
  </si>
  <si>
    <t xml:space="preserve">CLEC4D/CD160/LCK/PTPN11/HAVCR1/IL2/IL18/CCL3/FCRL3/IL4R/CD6/IL1RL2/VAV3/CD86</t>
  </si>
  <si>
    <t xml:space="preserve">HP_ABNORMAL_RIB_CAGE_MORPHOLOGY</t>
  </si>
  <si>
    <t xml:space="preserve">TNFRSF11B/ADA/MMP13</t>
  </si>
  <si>
    <t xml:space="preserve">REACTOME_OTHER_INTERLEUKIN_SIGNALING</t>
  </si>
  <si>
    <t xml:space="preserve">tags=36%, list=25%, signal=27%</t>
  </si>
  <si>
    <t xml:space="preserve">TXLNA/IL32/IFNLR1/IL16</t>
  </si>
  <si>
    <t xml:space="preserve">GOMF_HYDROLASE_ACTIVITY_ACTING_ON_CARBON_NITROGEN_BUT_NOT_PEPTIDE_BONDS</t>
  </si>
  <si>
    <t xml:space="preserve">ADA/VNN2/PGLYRP3/ACY3/HDAC5/HDAC9</t>
  </si>
  <si>
    <t xml:space="preserve">GOBP_STRESS_ACTIVATED_PROTEIN_KINASE_SIGNALING_CASCADE</t>
  </si>
  <si>
    <t xml:space="preserve">TNFRSF19/IRAK1/PRKN/ZC3H12A/STK39/EDAR/IL1A/EDA2R/MAPKAPK2/TNF/IRAK4/XIAP/GSTP1/MAPK9/TLR3</t>
  </si>
  <si>
    <t xml:space="preserve">GOBP_EOSINOPHIL_CHEMOTAXIS</t>
  </si>
  <si>
    <t xml:space="preserve">tags=42%, list=16%, signal=36%</t>
  </si>
  <si>
    <t xml:space="preserve">GOBP_CELLULAR_RESPONSE_TO_VASCULAR_ENDOTHELIAL_GROWTH_FACTOR_STIMULUS</t>
  </si>
  <si>
    <t xml:space="preserve">tags=29%, list=16%, signal=24%</t>
  </si>
  <si>
    <t xml:space="preserve">GOBP_CELLULAR_MACROMOLECULE_LOCALIZATION</t>
  </si>
  <si>
    <t xml:space="preserve">tags=28%, list=29%, signal=23%</t>
  </si>
  <si>
    <t xml:space="preserve">NLGN1/HRAS/RANBP2/STK11/PPP2R5A/PTPRK/HHEX/BCR/DBN1/AGR2/BCL2L1/TRIM40/DCTN2/NECAB2/AKT2/ERBB4/ATF2/TARDBP/GFAP/ARHGEF2/DPP10/GZMB/SMURF1/PTPN11/CNTNAP2/GPC5/PYHIN1/PARP1/TP53/EZR/CHRM1/PTPN1/CSNK1D/RPH3A/NPM1/DTX3L/CSRP3</t>
  </si>
  <si>
    <t xml:space="preserve">LINDGREN_BLADDER_CANCER_CLUSTER_2B</t>
  </si>
  <si>
    <t xml:space="preserve">ABI3BP/CCL2/ITM2A/IL10RA/IFI30/AIF1/IL1A/CD302/RNF41</t>
  </si>
  <si>
    <t xml:space="preserve">KOYAMA_SEMA3B_TARGETS_UP</t>
  </si>
  <si>
    <t xml:space="preserve">tags=43%, list=20%, signal=35%</t>
  </si>
  <si>
    <t xml:space="preserve">CDCP1/PPL/CD302/CASP9/SWAP70/ERF</t>
  </si>
  <si>
    <t xml:space="preserve">GOMF_GUANYL_NUCLEOTIDE_EXCHANGE_FACTOR_ACTIVITY</t>
  </si>
  <si>
    <t xml:space="preserve">RASGRP2/PREB/BCR/ARHGEF12/ARHGEF2/VAV3</t>
  </si>
  <si>
    <t xml:space="preserve">GOBP_RECEPTOR_SIGNALING_PATHWAY_VIA_STAT</t>
  </si>
  <si>
    <t xml:space="preserve">IL15/CCL2/IL10RA/IL6/TGFB1/CTF1/IFNAR1/TNF</t>
  </si>
  <si>
    <t xml:space="preserve">HP_CHOLESTASIS</t>
  </si>
  <si>
    <t xml:space="preserve">OCLN/LPL/POMC/IL12RB1</t>
  </si>
  <si>
    <t xml:space="preserve">HP_VASCULITIS</t>
  </si>
  <si>
    <t xml:space="preserve">tags=24%, list=10%, signal=21%</t>
  </si>
  <si>
    <t xml:space="preserve">IL23R/CD244/FASLG/WAS</t>
  </si>
  <si>
    <t xml:space="preserve">GOBP_GENE_SILENCING_BY_RNA</t>
  </si>
  <si>
    <t xml:space="preserve">REACTOME_RESPONSE_TO_ELEVATED_PLATELET_CYTOSOLIC_CA2</t>
  </si>
  <si>
    <t xml:space="preserve">PCDH7/LEFTY2</t>
  </si>
  <si>
    <t xml:space="preserve">REACTOME_ADAPTIVE_IMMUNE_SYSTEM</t>
  </si>
  <si>
    <t xml:space="preserve">tags=35%, list=31%, signal=28%</t>
  </si>
  <si>
    <t xml:space="preserve">TLR1/UBE2Z/RAP1GAP/UBE2E2/SIGLEC9/PDCD1LG2/HRAS/PPP2R5A/UBE2B/RNF213/DCTN2/ITPR1/PSMB11/SIGLEC10/RNF25/CD274/SPTBN2/NFATC1/PSME2/AKT2/SIGLEC7/CTSF/PIK3AP1/BTN1A1/BTLA/CD33/KIF22/CD160/LCK/LAT/SMURF1/PTEN/PTPN11/CD300LB/CD300E/KIFAP3/CD22/SIGLEC6/PDCD1/KLRD1/KLRB1/WAS/TRIM41/CD200R1/DTX3L/CD86/KLHL41</t>
  </si>
  <si>
    <t xml:space="preserve">CREIGHTON_ENDOCRINE_THERAPY_RESISTANCE_2</t>
  </si>
  <si>
    <t xml:space="preserve">tags=33%, list=0%, signal=34%</t>
  </si>
  <si>
    <t xml:space="preserve">DCTN2/TXLNA/PSME2/PSIP1/KLHL41</t>
  </si>
  <si>
    <t xml:space="preserve">GOBP_REGULATION_OF_PROTEIN_KINASE_ACTIVITY</t>
  </si>
  <si>
    <t xml:space="preserve">tags=18%, list=14%, signal=16%</t>
  </si>
  <si>
    <t xml:space="preserve">TNFRSF11A/LAT/GCG/PTEN/IL18/TNFSF15/HBEGF/SPRY2/PYDC1/FGF2/PTPRB/PTPN1/NPM1/CD86</t>
  </si>
  <si>
    <t xml:space="preserve">HOFFMANN_SMALL_PRE_BII_TO_IMMATURE_B_LYMPHOCYTE_UP</t>
  </si>
  <si>
    <t xml:space="preserve">SIPA1/IFI30/CD83/CTSH</t>
  </si>
  <si>
    <t xml:space="preserve">RICKMAN_METASTASIS_UP</t>
  </si>
  <si>
    <t xml:space="preserve">FRZB/BOC/EDAR/PSMD1/SUMO1</t>
  </si>
  <si>
    <t xml:space="preserve">HP_APLASIA_HYPOPLASIA_INVOLVING_BONES_OF_THE_UPPER_LIMBS</t>
  </si>
  <si>
    <t xml:space="preserve">tags=48%, list=26%, signal=36%</t>
  </si>
  <si>
    <t xml:space="preserve">MMP13/TGFB1/CHUK/PTH1R/EDA2R/MATN3/DYNC1H1/MASP1/SIL1/SH3PXD2B/IGF1R/IKBKG/BMP4</t>
  </si>
  <si>
    <t xml:space="preserve">DAZARD_UV_RESPONSE_CLUSTER_G6</t>
  </si>
  <si>
    <t xml:space="preserve">FOXO3/ATF2/FOXO1/MKI67</t>
  </si>
  <si>
    <t xml:space="preserve">GOMF_SIGNALING_RECEPTOR_REGULATOR_ACTIVITY</t>
  </si>
  <si>
    <t xml:space="preserve">TNFRSF11B/BTC/IL15/CCL28/NTF3/ADM/CALCA/CCL2/MSTN/PSPN/PGF/IL6/TGFB1/POMC/FGF23/CCL11/CTF1/NRTN/CCL20/IL1A/CD70/CCL7/CSF1/TNF</t>
  </si>
  <si>
    <t xml:space="preserve">WP_HIPPO_SIGNALING_REGULATION_PATHWAYS</t>
  </si>
  <si>
    <t xml:space="preserve">CDH3/EPHA2/LATS1</t>
  </si>
  <si>
    <t xml:space="preserve">RAO_BOUND_BY_SALL4_ISOFORM_A</t>
  </si>
  <si>
    <t xml:space="preserve">CTF1/MAPT/LRRN1/RSPO3</t>
  </si>
  <si>
    <t xml:space="preserve">HP_ABNORMAL_TONGUE_MORPHOLOGY</t>
  </si>
  <si>
    <t xml:space="preserve">tags=47%, list=32%, signal=33%</t>
  </si>
  <si>
    <t xml:space="preserve">IDS/LMNB2/HRAS/SMARCA4/BCR/LAT2/EXOSC3/PTEN/NEFL</t>
  </si>
  <si>
    <t xml:space="preserve">KEGG_TGF_BETA_SIGNALING_PATHWAY</t>
  </si>
  <si>
    <t xml:space="preserve">SMAD1/SMAD5/DCN/SMURF1/LEFTY2</t>
  </si>
  <si>
    <t xml:space="preserve">GOBP_POSITIVE_REGULATION_OF_MONONUCLEAR_CELL_MIGRATION</t>
  </si>
  <si>
    <t xml:space="preserve">STK39/AIF1/CCL20/CCL7/TNF/CCL4</t>
  </si>
  <si>
    <t xml:space="preserve">GOBP_RESPONSE_TO_TOXIC_SUBSTANCE</t>
  </si>
  <si>
    <t xml:space="preserve">NQO1/MPST/PRKN/PRDX6/TNF/PDZK1/CCL4/GSTP1/NOS3</t>
  </si>
  <si>
    <t xml:space="preserve">MARSON_BOUND_BY_FOXP3_STIMULATED</t>
  </si>
  <si>
    <t xml:space="preserve">ADGRE3/ADM/TNFRSF9/DUT/IL10RA/TNFRSF19/NFATC3/USP8/ECE1/DAPP1/PRDX6/CSF1/TAB2/CRTAM/TRIM5/NDUFS6/CA12/ITGAL</t>
  </si>
  <si>
    <t xml:space="preserve">BENPORATH_PRC2_TARGETS</t>
  </si>
  <si>
    <t xml:space="preserve">RSPO1/CALCA/CLSTN2/LPL/LAYN/RIPK3/CD70/MAPT/NT5C1A</t>
  </si>
  <si>
    <t xml:space="preserve">HP_ABNORMALITY_OF_UPPER_LIP_VERMILLION</t>
  </si>
  <si>
    <t xml:space="preserve">ADSL/EDAR/EDA2R/SH3PXD2B/IGF1R/SYT1/RNF135</t>
  </si>
  <si>
    <t xml:space="preserve">LEE_BMP2_TARGETS_DN</t>
  </si>
  <si>
    <t xml:space="preserve">tags=5%, list=5%, signal=5%</t>
  </si>
  <si>
    <t xml:space="preserve">ADAM12/DUT</t>
  </si>
  <si>
    <t xml:space="preserve">KIM_GLIS2_TARGETS_UP</t>
  </si>
  <si>
    <t xml:space="preserve">tags=64%, list=26%, signal=47%</t>
  </si>
  <si>
    <t xml:space="preserve">CX3CL1/CCL8/CXCL10/CXCL12/DCN/CASP4/CCL23</t>
  </si>
  <si>
    <t xml:space="preserve">HP_ABNORMALITY_OF_THE_ANUS</t>
  </si>
  <si>
    <t xml:space="preserve">IL10RA/ABL1/TGFB1</t>
  </si>
  <si>
    <t xml:space="preserve">HP_ABNORMALITY_OF_THE_AUTONOMIC_NERVOUS_SYSTEM</t>
  </si>
  <si>
    <t xml:space="preserve">ECE1/PRKN/NRTN/IL12RB1/MAPT</t>
  </si>
  <si>
    <t xml:space="preserve">DARWICHE_PAPILLOMA_RISK_LOW_UP</t>
  </si>
  <si>
    <t xml:space="preserve">HRC/IL17A/SIGLEC6</t>
  </si>
  <si>
    <t xml:space="preserve">TONKS_TARGETS_OF_RUNX1_RUNX1T1_FUSION_ERYTHROCYTE_UP</t>
  </si>
  <si>
    <t xml:space="preserve">ANXA2/CD79B/NQO1/LPL</t>
  </si>
  <si>
    <t xml:space="preserve">GOBP_NUCLEAR_CHROMOSOME_SEGREGATION</t>
  </si>
  <si>
    <t xml:space="preserve">tags=44%, list=34%, signal=29%</t>
  </si>
  <si>
    <t xml:space="preserve">TPR/EML4/UBE2B/AKAP8/DCTN2/KIF22/TOP2B</t>
  </si>
  <si>
    <t xml:space="preserve">ONDER_CDH1_TARGETS_3_DN</t>
  </si>
  <si>
    <t xml:space="preserve">CYB5R2/MMP10</t>
  </si>
  <si>
    <t xml:space="preserve">GOMF_ACTIN_FILAMENT_BINDING</t>
  </si>
  <si>
    <t xml:space="preserve">DBN1/FMNL1/SPTBN2/PSTPIP1/EZR/POF1B</t>
  </si>
  <si>
    <t xml:space="preserve">WP_IL18_SIGNALING_PATHWAY</t>
  </si>
  <si>
    <t xml:space="preserve">tags=25%, list=16%, signal=22%</t>
  </si>
  <si>
    <t xml:space="preserve">TNFRSF11B/MMP13/CCL2/IL6/IRAK1/CHUK/ZC3H12A/CCL20/CD83/TNF/CASP8/CCL4</t>
  </si>
  <si>
    <t xml:space="preserve">REACTOME_CYCLIN_A_CDK2_ASSOCIATED_EVENTS_AT_S_PHASE_ENTRY</t>
  </si>
  <si>
    <t xml:space="preserve">CCND1/PSMD1/CDKN1A/PSMD5</t>
  </si>
  <si>
    <t xml:space="preserve">GOBP_POSITIVE_REGULATION_OF_CELL_ADHESION</t>
  </si>
  <si>
    <t xml:space="preserve">CD160/LCK/NPY/KDR/CHST2/PTPN11/IL2/IL18/KIFAP3/APBB1IP/IL4R/CD6/EGFLAM/IL1RL2/VAV3/CD86</t>
  </si>
  <si>
    <t xml:space="preserve">HP_TELANGIECTASIA_OF_THE_SKIN</t>
  </si>
  <si>
    <t xml:space="preserve">CYLD/KIAA0319L/NPM1</t>
  </si>
  <si>
    <t xml:space="preserve">GOCC_PRESYNAPTIC_MEMBRANE</t>
  </si>
  <si>
    <t xml:space="preserve">IL31RA/ERBB4/CHRM1</t>
  </si>
  <si>
    <t xml:space="preserve">KIM_WT1_TARGETS_UP</t>
  </si>
  <si>
    <t xml:space="preserve">tags=22%, list=14%, signal=19%</t>
  </si>
  <si>
    <t xml:space="preserve">SPRED2/FGF5/HBEGF/SPRY2/PCDH7/IL4R/CSNK1D</t>
  </si>
  <si>
    <t xml:space="preserve">SHEDDEN_LUNG_CANCER_POOR_SURVIVAL_A6</t>
  </si>
  <si>
    <t xml:space="preserve">TK1/ADM/CTSV/ENPP1/GPR37/CD70/CCL7</t>
  </si>
  <si>
    <t xml:space="preserve">HP_ABNORMALITY_OF_THE_TONGUE</t>
  </si>
  <si>
    <t xml:space="preserve">tags=45%, list=32%, signal=32%</t>
  </si>
  <si>
    <t xml:space="preserve">IDS/LMNB2/HRAS/SMARCA4/BCR/LAT2/EXOSC3/PTEN/FASLG/NEFL</t>
  </si>
  <si>
    <t xml:space="preserve">SCHLOSSER_SERUM_RESPONSE_UP</t>
  </si>
  <si>
    <t xml:space="preserve">ADA/S100A11/SIPA1/MYO9B/MAPT</t>
  </si>
  <si>
    <t xml:space="preserve">VERHAAK_AML_WITH_NPM1_MUTATED_UP</t>
  </si>
  <si>
    <t xml:space="preserve">tags=16%, list=10%, signal=15%</t>
  </si>
  <si>
    <t xml:space="preserve">CCL3/MAFB/CCL23/CD86</t>
  </si>
  <si>
    <t xml:space="preserve">GOBP_REGULATION_OF_MACROPHAGE_ACTIVATION</t>
  </si>
  <si>
    <t xml:space="preserve">PLA2G10/IL6/ZC3H12A</t>
  </si>
  <si>
    <t xml:space="preserve">GOBP_POSITIVE_REGULATION_OF_HYDROLASE_ACTIVITY</t>
  </si>
  <si>
    <t xml:space="preserve">tags=14%, list=10%, signal=13%</t>
  </si>
  <si>
    <t xml:space="preserve">CCL3/TNFSF15/FASLG/CASP4/FCRL3/FGF2/CCL23/VRK3/CD86</t>
  </si>
  <si>
    <t xml:space="preserve">LIM_MAMMARY_STEM_CELL_DN</t>
  </si>
  <si>
    <t xml:space="preserve">SUSD4/KIAA0319L/VRK3/DTX3L</t>
  </si>
  <si>
    <t xml:space="preserve">GOBP_MACROMOLECULE_CATABOLIC_PROCESS</t>
  </si>
  <si>
    <t xml:space="preserve">tags=29%, list=27%, signal=23%</t>
  </si>
  <si>
    <t xml:space="preserve">GDNF/RNF213/AXIN1/WDR91/TRIM40/PSMB11/PSME2/RC3H1/CTSF/TARDBP/GFAP/TRIM25/CYLD/EXOSC3/ADGRB1/ZC3H12D/TIMP2/FOXO1/GZMA/GZMB/SMURF1/PTEN/SETMAR/PYHIN1/FUS/HNRNPA0/EZR/FGF2/PTPN1/CSNK1D/NPM1/DTX3L</t>
  </si>
  <si>
    <t xml:space="preserve">BROWNE_HCMV_INFECTION_48HR_UP</t>
  </si>
  <si>
    <t xml:space="preserve">tags=56%, list=8%, signal=53%</t>
  </si>
  <si>
    <t xml:space="preserve">POLR3F/RFC4/CPE/IL18R1/ITPR1/RET/EZR/PTPRR/FBXO28</t>
  </si>
  <si>
    <t xml:space="preserve">GOBP_POSITIVE_REGULATION_OF_LIPID_TRANSPORT</t>
  </si>
  <si>
    <t xml:space="preserve">ANXA2/PLA2G10</t>
  </si>
  <si>
    <t xml:space="preserve">REACTOME_NEURONAL_SYSTEM</t>
  </si>
  <si>
    <t xml:space="preserve">tags=50%, list=41%, signal=30%</t>
  </si>
  <si>
    <t xml:space="preserve">CAMK4/DLG4/SLITRK2/SLITRK1/NLGN1/HRAS/ERBB4/PRKAR1B/GIT1/NEFL</t>
  </si>
  <si>
    <t xml:space="preserve">GOBP_REGULATION_OF_DNA_BIOSYNTHETIC_PROCESS</t>
  </si>
  <si>
    <t xml:space="preserve">TP53/FGF2</t>
  </si>
  <si>
    <t xml:space="preserve">REACTOME_CLASS_I_MHC_MEDIATED_ANTIGEN_PROCESSING_PRESENTATION</t>
  </si>
  <si>
    <t xml:space="preserve">TRIM41/DTX3L/KLHL41</t>
  </si>
  <si>
    <t xml:space="preserve">GOBP_CELL_CYCLE_CHECKPOINT_SIGNALING</t>
  </si>
  <si>
    <t xml:space="preserve">tags=38%, list=23%, signal=30%</t>
  </si>
  <si>
    <t xml:space="preserve">GOBP_MODIFICATION_DEPENDENT_MACROMOLECULE_CATABOLIC_PROCESS</t>
  </si>
  <si>
    <t xml:space="preserve">UBE2Z/WWP2/UBE2B/RNF213/AXIN1/WDR91/RC3H1/TRIM25/CYLD/EXOSC3/SMURF1/PTEN/PYHIN1/CSNK1D/DTX3L</t>
  </si>
  <si>
    <t xml:space="preserve">GOBP_CIRCULATORY_SYSTEM_PROCESS</t>
  </si>
  <si>
    <t xml:space="preserve">OCLN/ADA/ADM/CALCA/ECE1/ABL1/TGFB1/POMC/ZC3H12A/STK39/KEL/TNF/SUMO1</t>
  </si>
  <si>
    <t xml:space="preserve">GOBP_NEGATIVE_REGULATION_OF_EPITHELIAL_CELL_MIGRATION</t>
  </si>
  <si>
    <t xml:space="preserve">DNAJA4/ADGRB1/SLIT2/DCN/PTEN/PTPRR/FGF2</t>
  </si>
  <si>
    <t xml:space="preserve">GOMF_GLYCOSAMINOGLYCAN_BINDING</t>
  </si>
  <si>
    <t xml:space="preserve">tags=31%, list=17%, signal=27%</t>
  </si>
  <si>
    <t xml:space="preserve">RSPO1/MSTN/ADAMTS1/PGF/LPL/LAYN/CCL7/PGLYRP3/RTN4R/LXN/RSPO3/FSTL1/REG3G</t>
  </si>
  <si>
    <t xml:space="preserve">HP_ADULT_ONSET</t>
  </si>
  <si>
    <t xml:space="preserve">tags=45%, list=25%, signal=34%</t>
  </si>
  <si>
    <t xml:space="preserve">ITPR1/AKT2/ERBB4/MME/CTSF/CYLD/PTEN/SPRY2/PTPN1</t>
  </si>
  <si>
    <t xml:space="preserve">GRAESSMANN_APOPTOSIS_BY_DOXORUBICIN_UP</t>
  </si>
  <si>
    <t xml:space="preserve">tags=28%, list=20%, signal=25%</t>
  </si>
  <si>
    <t xml:space="preserve">AHNAK/IL15/ADA/EHD4/CTSV/CCL2/PGF/ECE1/IFI30/ACAA1/CD207/EPHA2/GPD1/MAPKAPK2/MAVS/CSF1/TRIM5/ADAM15/CLEC4G/IMPA1/MAPK9/MASP1/TLR3/CDKN1A/RGCC</t>
  </si>
  <si>
    <t xml:space="preserve">GOMF_HISTONE_DEACETYLASE_BINDING</t>
  </si>
  <si>
    <t xml:space="preserve">CEBPB/PARP1/TP53/TOP2B</t>
  </si>
  <si>
    <t xml:space="preserve">KEGG_PATHWAYS_IN_CANCER</t>
  </si>
  <si>
    <t xml:space="preserve">tags=44%, list=27%, signal=35%</t>
  </si>
  <si>
    <t xml:space="preserve">CCND1/LAMB1/PGF/IL6/ABL1/TGFB1/CHUK/FGF23/ELOB/CASP9/XIAP/CASP8/GSTP1/MAPK9/CDKN1A/HGF/IGF1R/KITLG/DAPK2/CXCL8/IKBKG/BAX/CBLB/HSP90B1/VEGFD/BMP4/VEGFA/ITGAV</t>
  </si>
  <si>
    <t xml:space="preserve">GOCC_RIBONUCLEOPROTEIN_GRANULE</t>
  </si>
  <si>
    <t xml:space="preserve">tags=37%, list=19%, signal=30%</t>
  </si>
  <si>
    <t xml:space="preserve">BLNK/ZC3H12A/MAPT/SUMO1/CTSH/TRIM5/EIF4E2</t>
  </si>
  <si>
    <t xml:space="preserve">GOCC_MICROTUBULE_ORGANIZING_CENTER</t>
  </si>
  <si>
    <t xml:space="preserve">tags=2%, list=0%, signal=2%</t>
  </si>
  <si>
    <t xml:space="preserve">HP_HIGH_FOREHEAD</t>
  </si>
  <si>
    <t xml:space="preserve">tags=33%, list=31%, signal=23%</t>
  </si>
  <si>
    <t xml:space="preserve">IGBP1/MEF2C/LAT2/PTPN11/PRDX1</t>
  </si>
  <si>
    <t xml:space="preserve">HP_INTRAUTERINE_GROWTH_RETARDATION</t>
  </si>
  <si>
    <t xml:space="preserve">SMARCA4/BCR/NDUFAF2/NBN/FUT8/PTPN11/NPM1</t>
  </si>
  <si>
    <t xml:space="preserve">GOBP_POSITIVE_REGULATION_OF_HEMOPOIESIS</t>
  </si>
  <si>
    <t xml:space="preserve">IL2/IL18/IL17A/IL4R/IL1RL2/CD86</t>
  </si>
  <si>
    <t xml:space="preserve">GOBP_REGULATION_OF_PEPTIDYL_TYROSINE_PHOSPHORYLATION</t>
  </si>
  <si>
    <t xml:space="preserve">tags=15%, list=9%, signal=15%</t>
  </si>
  <si>
    <t xml:space="preserve">GOMF_GTPASE_ACTIVATOR_ACTIVITY</t>
  </si>
  <si>
    <t xml:space="preserve">tags=71%, list=31%, signal=50%</t>
  </si>
  <si>
    <t xml:space="preserve">IQGAP2/RGS8/EVI5/PREB/RAP1GAP/RANBP2/BCR/ARHGEF12/GIT1/VAV3</t>
  </si>
  <si>
    <t xml:space="preserve">HP_ABNORMALITY_OF_THE_FEMALE_GENITALIA</t>
  </si>
  <si>
    <t xml:space="preserve">NBN/AKT2/LAT2/RET/IL17F/PTEN/PTPN11/FASLG/TP53/CHRM3/NPM1/POF1B</t>
  </si>
  <si>
    <t xml:space="preserve">PATIL_LIVER_CANCER</t>
  </si>
  <si>
    <t xml:space="preserve">ANXA2/TK1/IRAK1/NCKIPSD/ADSL/PTPN14/MAVS/DYNC1H1/ADAM15</t>
  </si>
  <si>
    <t xml:space="preserve">GOMF_TRANSMEMBRANE_RECEPTOR_PROTEIN_KINASE_ACTIVITY</t>
  </si>
  <si>
    <t xml:space="preserve">ERBB4/RET/EPHB6/KDR/ALK</t>
  </si>
  <si>
    <t xml:space="preserve">GOBP_BIOLOGICAL_PROCESS_INVOLVED_IN_INTERSPECIES_INTERACTION_BETWEEN_ORGANISMS</t>
  </si>
  <si>
    <t xml:space="preserve">tags=21%, list=18%, signal=22%</t>
  </si>
  <si>
    <t xml:space="preserve">CXCL12/TRIM25/CYLD/LY9/IFIT3/WFDC3/ADGRB1/IFIT1/IL17F/CLEC4D/ARHGEF2/CD160/IFNLR1/LCK/TNFRSF11A/GZMA/CEBPB/GZMB/GIT1/MTDH/PTPN11/HAVCR1/CLEC5A/IL18/PYHIN1/CD244/CCL3/BANK1/FASLG/PRDX1/CASP4/IL17A/TP53/HNRNPA0/LPO/PSTPIP1/CLEC4A/SUSD4/IL4R/KLRD1/DDX21/WAS/CD6/PYDC1/TRIM41/IL1RL2/FGF19/CCL23/PTPN1/DTX3L/CD86</t>
  </si>
  <si>
    <t xml:space="preserve">LINDGREN_BLADDER_CANCER_CLUSTER_1_DN</t>
  </si>
  <si>
    <t xml:space="preserve">ABI3BP/TK1</t>
  </si>
  <si>
    <t xml:space="preserve">KEGG_VIRAL_MYOCARDITIS</t>
  </si>
  <si>
    <t xml:space="preserve">tags=20%, list=0%, signal=20%</t>
  </si>
  <si>
    <t xml:space="preserve">CD28/CD86</t>
  </si>
  <si>
    <t xml:space="preserve">HP_RETROGNATHIA</t>
  </si>
  <si>
    <t xml:space="preserve">OCLN</t>
  </si>
  <si>
    <t xml:space="preserve">GOBP_REGULATION_OF_JNK_CASCADE</t>
  </si>
  <si>
    <t xml:space="preserve">TNFRSF19/PRKN/EDAR/IL1A/EDA2R/TNF/XIAP/GSTP1/TLR3</t>
  </si>
  <si>
    <t xml:space="preserve">SMIRNOV_RESPONSE_TO_IR_6HR_UP</t>
  </si>
  <si>
    <t xml:space="preserve">ITM2A/PGF/CD70/CSF1/TIGAR/CDKN1A</t>
  </si>
  <si>
    <t xml:space="preserve">THUM_SYSTOLIC_HEART_FAILURE_UP</t>
  </si>
  <si>
    <t xml:space="preserve">HRH1/IL2RB/RALB/DNAJA4/CXCL12/IRAG2/SLC16A1/PTPN11/KIFAP3/FUS/EZR/PDCD1/KLHL41</t>
  </si>
  <si>
    <t xml:space="preserve">BROWNE_INTERFERON_RESPONSIVE_GENES</t>
  </si>
  <si>
    <t xml:space="preserve">tags=43%, list=25%, signal=33%</t>
  </si>
  <si>
    <t xml:space="preserve">IL15/IFI30/TLR3/GMPR/IDO1/TRIM21</t>
  </si>
  <si>
    <t xml:space="preserve">DEBIASI_APOPTOSIS_BY_REOVIRUS_INFECTION_UP</t>
  </si>
  <si>
    <t xml:space="preserve">tags=38%, list=28%, signal=29%</t>
  </si>
  <si>
    <t xml:space="preserve">BACH1/NMI/CXCL10/IFNB1/CXCL11/IFIT3/SMAD5/CEBPB/FGF2/FBXO28</t>
  </si>
  <si>
    <t xml:space="preserve">GOBP_POSITIVE_REGULATION_OF_CELL_POPULATION_PROLIFERATION</t>
  </si>
  <si>
    <t xml:space="preserve">BTC/IL15/NTF3/ADA/ADM/IL5RA/CCND1/ADAMTS1/CDH3/LAMB1/PGF/IL6/IRAK1/ABL1/TGFB1/FGF23/PTH1R/CCL11/CTF1/AIF1/IL1A/CD70/IL12RB1/CSF1/TNF/CCL26/CTSH</t>
  </si>
  <si>
    <t xml:space="preserve">HP_DECREASED_CIRCULATING_IGG_LEVEL</t>
  </si>
  <si>
    <t xml:space="preserve">tags=33%, list=16%, signal=28%</t>
  </si>
  <si>
    <t xml:space="preserve">ADA/XIAP/CASP8/CASP10</t>
  </si>
  <si>
    <t xml:space="preserve">GOBP_REGULATION_OF_CELL_DEATH</t>
  </si>
  <si>
    <t xml:space="preserve">tags=21%, list=21%, signal=21%</t>
  </si>
  <si>
    <t xml:space="preserve">STAMBP/FOXO3/TCL1A/ATF2/RET/TARDBP/CXCL12/CYLD/IFIT3/SLIT2/ARHGEF2/CD160/FOXO1/LCK/GZMA/CEBPB/NPY/GCG/KDR/PTEN/MTDH/DPEP1/IL2/CLEC5A/CEACAM5/KIFAP3/CCL3/PARP1/BACE1/FASLG/BCL2L15/CASP4/NEFL/SPRY2/TP53/PDCD1/FGF2/IL9/CD200R1/ALK/PTPN1/NPM1</t>
  </si>
  <si>
    <t xml:space="preserve">REACTOME_MHC_CLASS_II_ANTIGEN_PRESENTATION</t>
  </si>
  <si>
    <t xml:space="preserve">RILP/CTSV/IFI30/CTSH/DYNC1H1/DCTN1</t>
  </si>
  <si>
    <t xml:space="preserve">SHETH_LIVER_CANCER_VS_TXNIP_LOSS_PAM4</t>
  </si>
  <si>
    <t xml:space="preserve">ADH4/CXCL12/DCN/SUSD4/RECK/CSRP3</t>
  </si>
  <si>
    <t xml:space="preserve">ZWANG_TRANSIENTLY_UP_BY_2ND_EGF_PULSE_ONLY</t>
  </si>
  <si>
    <t xml:space="preserve">tags=32%, list=26%, signal=26%</t>
  </si>
  <si>
    <t xml:space="preserve">KLK15/MEP1A/DKK4/PCDH9/SERPINB9/IL17D/IL32/TNFSF11/COL28A1/DNAJA4/KLK13/IRAG2/ZC3H12D/LCK/DPP10/TNFRSF11A/GCG/CD300E/CCL3/IL22/OBP2B/IL4R/KLRB1/CRNN/RTBDN/FGF19/SAMD9L/MUC16/RPH3A</t>
  </si>
  <si>
    <t xml:space="preserve">WP_REGULATORY_CIRCUITS_OF_THE_STAT3_SIGNALING_PATHWAY</t>
  </si>
  <si>
    <t xml:space="preserve">IL5RA/IL10RA/CTF1/IFNAR1</t>
  </si>
  <si>
    <t xml:space="preserve">GOBP_POSITIVE_REGULATION_OF_SMOOTH_MUSCLE_CELL_PROLIFERATION</t>
  </si>
  <si>
    <t xml:space="preserve">ADAMTS1/IL6/IRAK1/TGFB1/AIF1/TNF/IRAK4</t>
  </si>
  <si>
    <t xml:space="preserve">WP_CANCER_IMMUNOTHERAPY_BY_PD1_BLOCKADE</t>
  </si>
  <si>
    <t xml:space="preserve">tags=64%, list=33%, signal=43%</t>
  </si>
  <si>
    <t xml:space="preserve">NFKB1/PDCD1LG2/CD274/NFATC1/LCK/PTPN11/PDCD1</t>
  </si>
  <si>
    <t xml:space="preserve">PHONG_TNF_RESPONSE_NOT_VIA_P38</t>
  </si>
  <si>
    <t xml:space="preserve">CDCP1/TNFRSF9/ECE1/EPHA2/CD70/CD83/CSF1</t>
  </si>
  <si>
    <t xml:space="preserve">BILD_HRAS_ONCOGENIC_SIGNATURE</t>
  </si>
  <si>
    <t xml:space="preserve">CDCP1/AHNAK2/EPHA2/CCL20/IL1A/LATS1</t>
  </si>
  <si>
    <t xml:space="preserve">REACTOME_ANTIVIRAL_MECHANISM_BY_IFN_STIMULATED_GENES</t>
  </si>
  <si>
    <t xml:space="preserve">SEC13/TPR/RANBP2/TRIM25/IFIT1</t>
  </si>
  <si>
    <t xml:space="preserve">GOBP_STEM_CELL_DIFFERENTIATION</t>
  </si>
  <si>
    <t xml:space="preserve">TACSTD2/FRZB/ABL1/NRTN</t>
  </si>
  <si>
    <t xml:space="preserve">GOBP_DIGESTIVE_SYSTEM_DEVELOPMENT</t>
  </si>
  <si>
    <t xml:space="preserve">tags=47%, list=27%, signal=35%</t>
  </si>
  <si>
    <t xml:space="preserve">ADA/TNF/TIGAR/CXCL8/ASS1/EDNRB/BMP4/TYMS</t>
  </si>
  <si>
    <t xml:space="preserve">HP_HYPERKERATOSIS</t>
  </si>
  <si>
    <t xml:space="preserve">RSPO1/CDH3/ENPP1</t>
  </si>
  <si>
    <t xml:space="preserve">GOBP_NEGATIVE_REGULATION_OF_GENE_EXPRESSION</t>
  </si>
  <si>
    <t xml:space="preserve">tags=34%, list=30%, signal=26%</t>
  </si>
  <si>
    <t xml:space="preserve">WWP2/MEF2C/PDCD1LG2/HRAS/XCL1/AKAP8/GDNF/NMI/AXIN1/SMAD1/CD274/IL23R/IFNB1/RC3H1/TARDBP/CYLD/EXOSC3/ZC3H12D/CD33/GZMB/GIT1/KDR/CCL3/BANK1/CD22/FCRL3/FUS/TP53/HNRNPA0/EZR/CLEC4A/PYDC1/FGF2/FGF19/CD200R1/NPM1</t>
  </si>
  <si>
    <t xml:space="preserve">NUYTTEN_NIPP1_TARGETS_UP</t>
  </si>
  <si>
    <t xml:space="preserve">tags=15%, list=12%, signal=14%</t>
  </si>
  <si>
    <t xml:space="preserve">VPS54/FGF5/BACE1/CASP4/PTPRR/SAMD9L/PTPN1</t>
  </si>
  <si>
    <t xml:space="preserve">PID_TNF_PATHWAY</t>
  </si>
  <si>
    <t xml:space="preserve">CHUK/TNF/TAB2/CASP8</t>
  </si>
  <si>
    <t xml:space="preserve">GOBP_HORMONE_METABOLIC_PROCESS</t>
  </si>
  <si>
    <t xml:space="preserve">tags=39%, list=26%, signal=29%</t>
  </si>
  <si>
    <t xml:space="preserve">ADM/ECE1/SCPEP1/FURIN/ATP6AP2/IGF1R/EDNRB</t>
  </si>
  <si>
    <t xml:space="preserve">TENEDINI_MEGAKARYOCYTE_MARKERS</t>
  </si>
  <si>
    <t xml:space="preserve">IL6/TGFB1/CASP9</t>
  </si>
  <si>
    <t xml:space="preserve">GOBP_REGULATION_OF_MITOTIC_CELL_CYCLE</t>
  </si>
  <si>
    <t xml:space="preserve">BTC/CCND1/CCL2/ADAMTS1/ABL1/AIF1/IL1A/TNF</t>
  </si>
  <si>
    <t xml:space="preserve">GOBP_POSITIVE_REGULATION_OF_EPITHELIAL_CELL_PROLIFERATION</t>
  </si>
  <si>
    <t xml:space="preserve">CCND1/CDH3/LAMB1/PGF/CCL11/TNF/CCL26</t>
  </si>
  <si>
    <t xml:space="preserve">HP_VASCULAR_DILATATION</t>
  </si>
  <si>
    <t xml:space="preserve">BCR/PKD2/LAT2/BGN/PTEN/PTPN11</t>
  </si>
  <si>
    <t xml:space="preserve">GOBP_ORGANIC_ACID_TRANSPORT</t>
  </si>
  <si>
    <t xml:space="preserve">TNFSF11/AKT2/GFAP/SLC16A1/TNFRSF11A/FGF19</t>
  </si>
  <si>
    <t xml:space="preserve">MARTORIATI_MDM4_TARGETS_FETAL_LIVER_UP</t>
  </si>
  <si>
    <t xml:space="preserve">tags=39%, list=19%, signal=32%</t>
  </si>
  <si>
    <t xml:space="preserve">ADM/EDA2R/PTPN14/PRTG/PTK7/CA12/CDKN1A</t>
  </si>
  <si>
    <t xml:space="preserve">GOBP_REGULATION_OF_LYMPHOCYTE_CHEMOTAXIS</t>
  </si>
  <si>
    <t xml:space="preserve">CCL2/STK39/CCL7/CCL4</t>
  </si>
  <si>
    <t xml:space="preserve">GOBP_NEGATIVE_REGULATION_OF_VASCULATURE_DEVELOPMENT</t>
  </si>
  <si>
    <t xml:space="preserve">tags=56%, list=28%, signal=41%</t>
  </si>
  <si>
    <t xml:space="preserve">HHEX/CXCL10/ATF2/ADGRB1/DCN/IL17F/CD160/FASLG/SPRY2</t>
  </si>
  <si>
    <t xml:space="preserve">JOHNSTONE_PARVB_TARGETS_2_DN</t>
  </si>
  <si>
    <t xml:space="preserve">tags=21%, list=5%, signal=21%</t>
  </si>
  <si>
    <t xml:space="preserve">NFX1/TCERG1/TOP2B</t>
  </si>
  <si>
    <t xml:space="preserve">HP_ABNORMAL_PHALANGEAL_JOINT_MORPHOLOGY_OF_THE_HAND</t>
  </si>
  <si>
    <t xml:space="preserve">IDS/BCR/CD244/MAFB</t>
  </si>
  <si>
    <t xml:space="preserve">GOBP_ESTABLISHMENT_OF_ORGANELLE_LOCALIZATION</t>
  </si>
  <si>
    <t xml:space="preserve">LAT2/IRAG2/KIF22/LAT/S100A13/KIFAP3/NEFL/SPRY2/EZR/IL4R/CSNK1D/NPM1</t>
  </si>
  <si>
    <t xml:space="preserve">FLORIO_NEOCORTEX_BASAL_RADIAL_GLIA_DN</t>
  </si>
  <si>
    <t xml:space="preserve">tags=36%, list=2%, signal=36%</t>
  </si>
  <si>
    <t xml:space="preserve">IL32/KIF22/PRELP/MKI67</t>
  </si>
  <si>
    <t xml:space="preserve">MEBARKI_HCC_PROGENITOR_FZD8CRD_DN</t>
  </si>
  <si>
    <t xml:space="preserve">BLNK/MUC20/C1QTNF6/ACAA1/GPD1/CCER2/CTSH/PDZK1</t>
  </si>
  <si>
    <t xml:space="preserve">HP_VENOUS_THROMBOSIS</t>
  </si>
  <si>
    <t xml:space="preserve">IL23R/PTEN/TP53/CTRC</t>
  </si>
  <si>
    <t xml:space="preserve">GOBP_NATURAL_KILLER_CELL_ACTIVATION</t>
  </si>
  <si>
    <t xml:space="preserve">tags=39%, list=24%, signal=30%</t>
  </si>
  <si>
    <t xml:space="preserve">IL23R/IL2RB/IFNB1/IL2/IL18/CD244/PRDX1</t>
  </si>
  <si>
    <t xml:space="preserve">DAVICIONI_MOLECULAR_ARMS_VS_ERMS_UP</t>
  </si>
  <si>
    <t xml:space="preserve">ARHGEF2/FOXO1/PARP1/IL4R/ALK</t>
  </si>
  <si>
    <t xml:space="preserve">KEGG_CYTOSOLIC_DNA_SENSING_PATHWAY</t>
  </si>
  <si>
    <t xml:space="preserve">IL6/CHUK/RIPK3/MAVS/CCL4</t>
  </si>
  <si>
    <t xml:space="preserve">GOBP_POSITIVE_REGULATION_OF_PEPTIDYL_SERINE_PHOSPHORYLATION</t>
  </si>
  <si>
    <t xml:space="preserve">NTF3/IL6/TGFB1/LATS1/TNF</t>
  </si>
  <si>
    <t xml:space="preserve">GOCC_INTRACELLULAR_PROTEIN_CONTAINING_COMPLEX</t>
  </si>
  <si>
    <t xml:space="preserve">tags=44%, list=34%, signal=30%</t>
  </si>
  <si>
    <t xml:space="preserve">PSMD9/POLR2F/NFKB1/WWP2/STK11/PPP2R5A/UBE2B/NHEJ1/ITPR1/PSMB11/PSME2/ATF2/PRKAR1B/KLHL41</t>
  </si>
  <si>
    <t xml:space="preserve">GOBP_GLYCEROLIPID_BIOSYNTHETIC_PROCESS</t>
  </si>
  <si>
    <t xml:space="preserve">HP_ABNORMALITY_OF_THE_LYMPHATIC_SYSTEM</t>
  </si>
  <si>
    <t xml:space="preserve">tags=19%, list=14%, signal=18%</t>
  </si>
  <si>
    <t xml:space="preserve">TNFRSF11A/LAT/PTEN/PTPN11/FASLG/TP53/PSTPIP1/WAS/NBEAL2/SAMD9L/NPM1/CFC1</t>
  </si>
  <si>
    <t xml:space="preserve">GOBP_REGULATION_OF_PROTEOLYSIS</t>
  </si>
  <si>
    <t xml:space="preserve">tags=19%, list=18%, signal=17%</t>
  </si>
  <si>
    <t xml:space="preserve">WFDC3/TIMP2/LCK/SMURF1/PTEN/DPEP1/SERPINB5/PYHIN1/TNFSF15/FASLG/CASP4/TP53/IL9/CSNK1D/RECK</t>
  </si>
  <si>
    <t xml:space="preserve">GOBP_ORGANELLE_LOCALIZATION</t>
  </si>
  <si>
    <t xml:space="preserve">tags=25%, list=18%, signal=21%</t>
  </si>
  <si>
    <t xml:space="preserve">LAT2/IRAG2/KIF22/LAT/PTEN/S100A13/KIFAP3/NEFL/SPRY2/EZR/IL4R/CSNK1D/NPM1</t>
  </si>
  <si>
    <t xml:space="preserve">HP_DECREASED_CIRCULATING_ANTIBODY_LEVEL</t>
  </si>
  <si>
    <t xml:space="preserve">tags=28%, list=16%, signal=24%</t>
  </si>
  <si>
    <t xml:space="preserve">BLNK/ADA/CD79B/CCND1/TGFB1/CD70/XIAP/CASP8/CASP10</t>
  </si>
  <si>
    <t xml:space="preserve">GOBP_POSITIVE_REGULATION_OF_CELLULAR_COMPONENT_ORGANIZATION</t>
  </si>
  <si>
    <t xml:space="preserve">tags=23%, list=18%, signal=22%</t>
  </si>
  <si>
    <t xml:space="preserve">BTC/ANXA2/OCLN/NTF3/LMOD1/MSTN/CLSTN2/WASL/IL6/ABL1/TGFB1/PRKN/CCL11/NCKIPSD/EPHA2/IL1A/TNF/MAPT/SUMO1/CCL26/DYNC1H1/LRRN1/PTK7/SWAP70/MAPK9/DCTN1/ATF1</t>
  </si>
  <si>
    <t xml:space="preserve">HP_HYPERPIGMENTATION_OF_THE_SKIN</t>
  </si>
  <si>
    <t xml:space="preserve">HRAS/STK11/NBN/RET/PTEN/PTPN11/TNFSF15/MAFB/NPM1</t>
  </si>
  <si>
    <t xml:space="preserve">MCBRYAN_PUBERTAL_BREAST_4_5WK_UP</t>
  </si>
  <si>
    <t xml:space="preserve">TACSTD2/CDCP1/OCLN/IRAK1/BOC</t>
  </si>
  <si>
    <t xml:space="preserve">FISCHER_G1_S_CELL_CYCLE</t>
  </si>
  <si>
    <t xml:space="preserve">tags=29%, list=23%, signal=22%</t>
  </si>
  <si>
    <t xml:space="preserve">ADAMTS1/TLR3/AMIGO2/IGF1R</t>
  </si>
  <si>
    <t xml:space="preserve">GOBP_MALE_SEX_DIFFERENTIATION</t>
  </si>
  <si>
    <t xml:space="preserve">tags=40%, list=25%, signal=31%</t>
  </si>
  <si>
    <t xml:space="preserve">CCND1/IL1A/ADAM15/TLR3/KITLG/BAX</t>
  </si>
  <si>
    <t xml:space="preserve">HP_ABNORMAL_AUTONOMIC_NERVOUS_SYSTEM_PHYSIOLOGY</t>
  </si>
  <si>
    <t xml:space="preserve">ECE1/PRKN/IL12RB1/MAPT</t>
  </si>
  <si>
    <t xml:space="preserve">GOMF_TRANSMEMBRANE_RECEPTOR_PROTEIN_TYROSINE_KINASE_ACTIVITY</t>
  </si>
  <si>
    <t xml:space="preserve">KIM_ALL_DISORDERS_OLIGODENDROCYTE_NUMBER_CORR_UP</t>
  </si>
  <si>
    <t xml:space="preserve">tags=33%, list=33%, signal=23%</t>
  </si>
  <si>
    <t xml:space="preserve">SRP14/SCG2/CX3CL1/HRAS/PTPRK/SMARCA4/DBN1/DCTN2/NECAB2/SPTBN2/STAMBP/GFAP/EPHB6/NPY/KIFAP3/PARP1/PRDX1/PTPRN2/CCK</t>
  </si>
  <si>
    <t xml:space="preserve">HP_SOFT_TISSUE_SARCOMA</t>
  </si>
  <si>
    <t xml:space="preserve">tags=41%, list=15%, signal=36%</t>
  </si>
  <si>
    <t xml:space="preserve">HRAS/NBN/FOXO1/PTEN/PTPN11/FASLG/TP53</t>
  </si>
  <si>
    <t xml:space="preserve">PID_GLYPICAN_1PATHWAY</t>
  </si>
  <si>
    <t xml:space="preserve">SLIT2/LCK/FGF2</t>
  </si>
  <si>
    <t xml:space="preserve">GOBP_ANION_TRANSPORT</t>
  </si>
  <si>
    <t xml:space="preserve">CYB5R2/PLA2G10/ENPP1/FGF23/IL1A/TNF/PDZK1</t>
  </si>
  <si>
    <t xml:space="preserve">WP_COMPLEMENT_SYSTEM_IN_NEURONAL_DEVELOPMENT_AND_PLASTICITY</t>
  </si>
  <si>
    <t xml:space="preserve">tags=62%, list=27%, signal=46%</t>
  </si>
  <si>
    <t xml:space="preserve">TGFB1/CASP9/C4BPB/XIAP/CASP8/CASP10/MASP1/IFNG/BAX/ITGAV</t>
  </si>
  <si>
    <t xml:space="preserve">GOBP_NEGATIVE_REGULATION_OF_MOLECULAR_FUNCTION</t>
  </si>
  <si>
    <t xml:space="preserve">tags=36%, list=32%, signal=28%</t>
  </si>
  <si>
    <t xml:space="preserve">SH2B3/SPINK6/IGBP1/UBE2Z/CST5/WWP2/RAP1GAP/HRAS/ADGRG3/XCL1/PPP2R5A/HHEX/PKD2/SPOCK1/TRIM40/DKK4/SERPINB9/RALB/COL28A1/PRKAR1B/CYLD/WFDC3/IFIT1/SLIT2/TIMP2/GZMA/SPRED2/PTEN/DPEP1/SERPINB5/SPRY2/TP53/PYDC1/PTPRB/IL9/CCL23/PTPN1/NPM1/DTX3L/RECK</t>
  </si>
  <si>
    <t xml:space="preserve">GOMF_CYSTEINE_TYPE_ENDOPEPTIDASE_ACTIVITY</t>
  </si>
  <si>
    <t xml:space="preserve">tags=43%, list=16%, signal=36%</t>
  </si>
  <si>
    <t xml:space="preserve">CTSV/USP8/CASP9/CTSH/CASP8/CASP10</t>
  </si>
  <si>
    <t xml:space="preserve">PANGAS_TUMOR_SUPPRESSION_BY_SMAD1_AND_SMAD5_DN</t>
  </si>
  <si>
    <t xml:space="preserve">tags=54%, list=22%, signal=43%</t>
  </si>
  <si>
    <t xml:space="preserve">HSPA13/INPPL1/ICAM4/TNFSF11/DNAJA4/SLC16A1/SUSD4</t>
  </si>
  <si>
    <t xml:space="preserve">GOBP_REGULATION_OF_GENERATION_OF_PRECURSOR_METABOLITES_AND_ENERGY</t>
  </si>
  <si>
    <t xml:space="preserve">ENPP1/POMC/GPD1/IFNAR1/TNF/TIGAR</t>
  </si>
  <si>
    <t xml:space="preserve">GOBP_POSITIVE_REGULATION_OF_TUMOR_NECROSIS_FACTOR_SUPERFAMILY_CYTOKINE_PRODUCTION</t>
  </si>
  <si>
    <t xml:space="preserve">IL17F/ARHGEF2/PTPN11/CCL3/IL17A/CD86</t>
  </si>
  <si>
    <t xml:space="preserve">KEGG_CHRONIC_MYELOID_LEUKEMIA</t>
  </si>
  <si>
    <t xml:space="preserve">CCND1/ABL1/TGFB1/CHUK</t>
  </si>
  <si>
    <t xml:space="preserve">GOBP_PROTEIN_MATURATION</t>
  </si>
  <si>
    <t xml:space="preserve">DUTTA_APOPTOSIS_VIA_NFKB</t>
  </si>
  <si>
    <t xml:space="preserve">tags=42%, list=27%, signal=31%</t>
  </si>
  <si>
    <t xml:space="preserve">BCL2L1/CD274/CYLD/FASLG/TP53</t>
  </si>
  <si>
    <t xml:space="preserve">GOBP_RESPONSE_TO_OXYGEN_CONTAINING_COMPOUND</t>
  </si>
  <si>
    <t xml:space="preserve">tags=25%, list=24%, signal=23%</t>
  </si>
  <si>
    <t xml:space="preserve">CXCL10/CD274/IL23R/CXCL9/HRH1/ADH4/AKT2/CXCL11/FOXO3/ATF2/EREG/RET/VGF/CXCL12/TRIM25/SLIT2/ARHGEF2/FOXO1/TNFRSF11A/CEBPB/GIT1/GCG/MTDH/DPEP1/PTPN11/IL2/IL18/CCL3/PARP1/BACE1/FASLG/PRDX1/CASP4/NEFL/TP53/HNRNPA0/EZR/CHRM1/CD6/PTPRN2/TRIM41/CHRM3/FGF19/ALK/PTPN1/CSRP3/CD86</t>
  </si>
  <si>
    <t xml:space="preserve">GOBP_NEGATIVE_REGULATION_OF_DNA_BINDING_TRANSCRIPTION_FACTOR_ACTIVITY</t>
  </si>
  <si>
    <t xml:space="preserve">PLA2G10/IRAK1/CHUK/ZC3H12A/SUMO1</t>
  </si>
  <si>
    <t xml:space="preserve">GOBP_REGULATION_OF_ATP_METABOLIC_PROCESS</t>
  </si>
  <si>
    <t xml:space="preserve">tags=30%, list=14%, signal=26%</t>
  </si>
  <si>
    <t xml:space="preserve">GIT1/PARP1/TP53</t>
  </si>
  <si>
    <t xml:space="preserve">KEGG_AXON_GUIDANCE</t>
  </si>
  <si>
    <t xml:space="preserve">EFNA4/NFATC3/ABL1/EPHA2</t>
  </si>
  <si>
    <t xml:space="preserve">AMIT_EGF_RESPONSE_480_HELA</t>
  </si>
  <si>
    <t xml:space="preserve">TACSTD2/CCND1</t>
  </si>
  <si>
    <t xml:space="preserve">GOBP_ORGANIC_HYDROXY_COMPOUND_TRANSPORT</t>
  </si>
  <si>
    <t xml:space="preserve">ANXA2/PLA2G10/POMC/PRKN</t>
  </si>
  <si>
    <t xml:space="preserve">GOBP_REGULATION_OF_CYTOSOLIC_CALCIUM_ION_CONCENTRATION</t>
  </si>
  <si>
    <t xml:space="preserve">tags=41%, list=28%, signal=31%</t>
  </si>
  <si>
    <t xml:space="preserve">XCL1/PKD2/ITPR1/CXCL10/CXCL9/CXCL11/CALCB/LCK/IL2/HRC/CCL3/FASLG/FGF2/SCGN</t>
  </si>
  <si>
    <t xml:space="preserve">HP_ABNORMAL_RENAL_MORPHOLOGY</t>
  </si>
  <si>
    <t xml:space="preserve">ADA/MYO1E/CCND1/LMOD1/USP8/ENPP1/CHUK/FGF23/PTH1R</t>
  </si>
  <si>
    <t xml:space="preserve">WP_MESODERMAL_COMMITMENT_PATHWAY</t>
  </si>
  <si>
    <t xml:space="preserve">tags=36%, list=6%, signal=35%</t>
  </si>
  <si>
    <t xml:space="preserve">AXIN1/SMAD1/LEFTY2/VAV3</t>
  </si>
  <si>
    <t xml:space="preserve">HP_ABNORMALITY_OF_THE_KNEE</t>
  </si>
  <si>
    <t xml:space="preserve">tags=26%, list=23%, signal=21%</t>
  </si>
  <si>
    <t xml:space="preserve">IL2RB/TNFSF11/LAT2/KIF22/PTEN/PSTPIP1/KLHL41</t>
  </si>
  <si>
    <t xml:space="preserve">HP_UPPER_MOTOR_NEURON_DYSFUNCTION</t>
  </si>
  <si>
    <t xml:space="preserve">tags=31%, list=24%, signal=25%</t>
  </si>
  <si>
    <t xml:space="preserve">SPTBN2/ADAM22/IL23R/ERBB4/STAMBP/CTSF/LAT2/TARDBP/GFAP/EXOSC3/TNFRSF11A/CC2D1A/PTEN/CNTNAP2/NEFL/FUS/TP53/EZR/PDCD1/SAMD9L</t>
  </si>
  <si>
    <t xml:space="preserve">REACTOME_POST_TRANSLATIONAL_PROTEIN_MODIFICATION</t>
  </si>
  <si>
    <t xml:space="preserve">tags=25%, list=26%, signal=20%</t>
  </si>
  <si>
    <t xml:space="preserve">AXIN1/DCTN2/PSMB11/SMAD1/SPTBN2/PSME2/ADAMTS15/STAMBP/VGF/TRIM25/CYLD/MUC13/MDGA1/FUT8/PTEN/CEACAM5/HRC/PARP1/TP53/ALPI/TOP2B/MUC16/CSNK1D/NPM1/RECK/KLHL41</t>
  </si>
  <si>
    <t xml:space="preserve">GOBP_PROTEIN_AUTOPHOSPHORYLATION</t>
  </si>
  <si>
    <t xml:space="preserve">IRAK1/ENPP1/ABL1/STK39/RIPK3/MAPKAPK2</t>
  </si>
  <si>
    <t xml:space="preserve">GOBP_MESENCHYMAL_CELL_DEVELOPMENT</t>
  </si>
  <si>
    <t xml:space="preserve">GDNF/ERBB4/RET/FGF19</t>
  </si>
  <si>
    <t xml:space="preserve">GOBP_PROTEIN_LOCALIZATION_TO_EXTRACELLULAR_REGION</t>
  </si>
  <si>
    <t xml:space="preserve">tags=22%, list=19%, signal=18%</t>
  </si>
  <si>
    <t xml:space="preserve">VGF/CD33/SLC16A1/GCG/PTPN11/EZR/CBLN4/FAM3D/PTPRN2</t>
  </si>
  <si>
    <t xml:space="preserve">GOBP_LYMPHOCYTE_MIGRATION</t>
  </si>
  <si>
    <t xml:space="preserve">CCL2/WASL/CCL11/STK39/RIPK3/AIF1/CCL20/CCL7/CCL26/CCL4/CRTAM/CCL25/ITGAL</t>
  </si>
  <si>
    <t xml:space="preserve">HP_KYPHOSCOLIOSIS</t>
  </si>
  <si>
    <t xml:space="preserve">HRAS/KIF22/FUT8/PTPN11</t>
  </si>
  <si>
    <t xml:space="preserve">GOBP_POTASSIUM_ION_TRANSPORT</t>
  </si>
  <si>
    <t xml:space="preserve">STK39/KEL/SUMO1/NOS3</t>
  </si>
  <si>
    <t xml:space="preserve">GOBP_REGULATION_OF_HEMOPOIESIS</t>
  </si>
  <si>
    <t xml:space="preserve">IL17D/IL23R/IFNB1/TNFSF11/RC3H1/FOXO3/CEBPB/IL2/IL18/CCL3/IL17A/FCRL3/IL4R/MAFB/IL1RL2/CD86</t>
  </si>
  <si>
    <t xml:space="preserve">NIKOLSKY_BREAST_CANCER_17Q21_Q25_AMPLICON</t>
  </si>
  <si>
    <t xml:space="preserve">TK1/MILR1/CD79B</t>
  </si>
  <si>
    <t xml:space="preserve">BLANCO_MELO_COVID19_SARS_COV_2_POS_PATIENT_LUNG_TISSUE_DN</t>
  </si>
  <si>
    <t xml:space="preserve">BCR/ITPR1/S100A13/VPS54/TCERG1</t>
  </si>
  <si>
    <t xml:space="preserve">GOBP_CELL_CYCLE_G1_S_PHASE_TRANSITION</t>
  </si>
  <si>
    <t xml:space="preserve">HP_ABNORMALITY_OF_DIGESTIVE_SYSTEM_MORPHOLOGY</t>
  </si>
  <si>
    <t xml:space="preserve">TNFSF15/FASLG/TP53/PSTPIP1/WAS/CTRC/MAFB/CHRM3/NPM1/CFC1</t>
  </si>
  <si>
    <t xml:space="preserve">GOBP_NUCLEIC_ACID_PHOSPHODIESTER_BOND_HYDROLYSIS</t>
  </si>
  <si>
    <t xml:space="preserve">IL6/ENPP1/ZC3H12A</t>
  </si>
  <si>
    <t xml:space="preserve">WP_NRF2_PATHWAY</t>
  </si>
  <si>
    <t xml:space="preserve">tags=46%, list=21%, signal=37%</t>
  </si>
  <si>
    <t xml:space="preserve">NQO1/TGFB1/EPHA2/PRDX6/GSTP1/HGF</t>
  </si>
  <si>
    <t xml:space="preserve">REACTOME_SIGNALING_BY_INTERLEUKINS</t>
  </si>
  <si>
    <t xml:space="preserve">BLNK/ANXA2/GSDMD/IL15/IL5RA/CCND1/CCL2/IL10RA/IL6/IRAK1/TGFB1/CHUK/POMC/CCL11/CTF1/CCL20/IL1A/MAPKAPK2/PTPN14/PSMD1/IL12RB1/CSF1/TNF/TAB2</t>
  </si>
  <si>
    <t xml:space="preserve">GOBP_REGULATION_OF_CELL_DIFFERENTIATION</t>
  </si>
  <si>
    <t xml:space="preserve">WIF1/TACSTD2/FRZB/IL15/NTF3/ADA/PLA2G10/ADM/CCND1/PAEP/MSTN/LPL/NFATC3/IL6/ENPP1/ABL1/BOC/TGFB1/FGF23/ZC3H12A/CCL11/RYK/IL1A/CD83/IL12RB1/CSF1/TNF/RNF41/PRTG/MAPT</t>
  </si>
  <si>
    <t xml:space="preserve">POOLA_INVASIVE_BREAST_CANCER_UP</t>
  </si>
  <si>
    <t xml:space="preserve">tags=47%, list=24%, signal=37%</t>
  </si>
  <si>
    <t xml:space="preserve">CXCL10/CXCL9/IL32/CXCL11/TCL1A/LAT2/RET/CYLD/IRAG2/LCK/GZMA/GZMB/CNTNAP2/CEACAM5/IL18/CCL3/BANK1/PSTPIP1/CD6/MAFB/CD86</t>
  </si>
  <si>
    <t xml:space="preserve">GOBP_REGULATION_OF_AXONOGENESIS</t>
  </si>
  <si>
    <t xml:space="preserve">ROBO2/SLITRK1/DRAXIN/STK11/DBN1/RET/CXCL12/SLIT2/PTEN/NEFL/PLXNA4</t>
  </si>
  <si>
    <t xml:space="preserve">HP_ABNORMAL_SKIN_MORPHOLOGY_OF_THE_PALM</t>
  </si>
  <si>
    <t xml:space="preserve">tags=18%, list=2%, signal=18%</t>
  </si>
  <si>
    <t xml:space="preserve">PTEN/NPM1/CSRP3</t>
  </si>
  <si>
    <t xml:space="preserve">GOBP_NEUROMUSCULAR_PROCESS</t>
  </si>
  <si>
    <t xml:space="preserve">BCR/ITPR1/NBN/PTEN/VPS54/BACE1/NEFL</t>
  </si>
  <si>
    <t xml:space="preserve">MARTENS_TRETINOIN_RESPONSE_UP</t>
  </si>
  <si>
    <t xml:space="preserve">tags=25%, list=15%, signal=23%</t>
  </si>
  <si>
    <t xml:space="preserve">TACSTD2/CD79B/CCL2/IL10RA/PTH1R/CCL11/CD207/EPHA2/RIPK3/CCL20/CSF1/PGLYRP3/SIGLEC8/NT5C1A/NAPRT</t>
  </si>
  <si>
    <t xml:space="preserve">BILD_MYC_ONCOGENIC_SIGNATURE</t>
  </si>
  <si>
    <t xml:space="preserve">tags=46%, list=13%, signal=41%</t>
  </si>
  <si>
    <t xml:space="preserve">RNF213/ADAMTS15/DGKA/SMURF1/HS6ST2/NPM1</t>
  </si>
  <si>
    <t xml:space="preserve">GOBP_NEGATIVE_REGULATION_OF_INTERLEUKIN_6_PRODUCTION</t>
  </si>
  <si>
    <t xml:space="preserve">BANK1/CD200R1</t>
  </si>
  <si>
    <t xml:space="preserve">WP_PLURIPOTENT_STEM_CELL_DIFFERENTIATION_PATHWAY</t>
  </si>
  <si>
    <t xml:space="preserve">tags=25%, list=5%, signal=24%</t>
  </si>
  <si>
    <t xml:space="preserve">TNFSF11/FGF2/ALK</t>
  </si>
  <si>
    <t xml:space="preserve">GOBP_CYTOSKELETON_ORGANIZATION</t>
  </si>
  <si>
    <t xml:space="preserve">CXCL12/GFAP/CYLD/SLIT2/SLC16A1/ARHGEF2/GIT1/VPS54/CCL3/NEFL/SPRY2/PSTPIP1/EZR/WAS/PTPN1/CSNK1D/NPM1/POF1B/CSRP3/KLHL41</t>
  </si>
  <si>
    <t xml:space="preserve">REACTOME_INFECTIOUS_DISEASE</t>
  </si>
  <si>
    <t xml:space="preserve">tags=18%, list=15%, signal=17%</t>
  </si>
  <si>
    <t xml:space="preserve">FUT8/LCK/GCG/PSIP1/DPEP1/IL18/PARP1/HBEGF/PSTPIP1/PDCD1/WAS/CRH/RPL14/VAV3/NPM1</t>
  </si>
  <si>
    <t xml:space="preserve">GOMF_KINASE_ACTIVATOR_ACTIVITY</t>
  </si>
  <si>
    <t xml:space="preserve">STK11/TCL1A/IL2/SPRY2</t>
  </si>
  <si>
    <t xml:space="preserve">HP_IMMUNODEFICIENCY</t>
  </si>
  <si>
    <t xml:space="preserve">tags=23%, list=15%, signal=20%</t>
  </si>
  <si>
    <t xml:space="preserve">BLNK/ADA/CD79B/USP8/TGFB1/IL12RB1/IRAK4/XIAP</t>
  </si>
  <si>
    <t xml:space="preserve">GOBP_ORGAN_GROWTH</t>
  </si>
  <si>
    <t xml:space="preserve">SMAD1/ERBB4/ATF2/PTEN/PTPN11/SPRY2/FGF2</t>
  </si>
  <si>
    <t xml:space="preserve">GOBP_AMEBOIDAL_TYPE_CELL_MIGRATION</t>
  </si>
  <si>
    <t xml:space="preserve">ERBB4/RET/DNAJA4/ADGRB1/SLIT2/DCN/KDR/PTEN/PTPN11/HBEGF/PTP4A3/PTPRR/FGF2/FGF19</t>
  </si>
  <si>
    <t xml:space="preserve">HP_INCREASED_SUSCEPTIBILITY_TO_FRACTURES</t>
  </si>
  <si>
    <t xml:space="preserve">tags=26%, list=14%, signal=23%</t>
  </si>
  <si>
    <t xml:space="preserve">TNFRSF11A/PTEN/TP53/NPM1/KLHL41</t>
  </si>
  <si>
    <t xml:space="preserve">TONKS_TARGETS_OF_RUNX1_RUNX1T1_FUSION_HSC_DN</t>
  </si>
  <si>
    <t xml:space="preserve">CCND1/CCL2/IL10RA/CSF1/ITGAL/GMPR/IL7/CAPG</t>
  </si>
  <si>
    <t xml:space="preserve">GOBP_CELLULAR_ION_HOMEOSTASIS</t>
  </si>
  <si>
    <t xml:space="preserve">tags=32%, list=11%, signal=30%</t>
  </si>
  <si>
    <t xml:space="preserve">XCL1/PKD2/CCL8/ITPR1/CXCL10/CXCL9/CXCL11/CXCL12/CALCB/LCK/IL2/HRC/CCL3/FASLG/CTRC/FGF2/CCL23/SCGN/CSRP3</t>
  </si>
  <si>
    <t xml:space="preserve">MAHAJAN_RESPONSE_TO_IL1A_UP</t>
  </si>
  <si>
    <t xml:space="preserve">tags=44%, list=26%, signal=33%</t>
  </si>
  <si>
    <t xml:space="preserve">CCL8/IL2RB/TRIM25/IRAG2/SLC16A1/KDR/HBEGF/PTP4A3</t>
  </si>
  <si>
    <t xml:space="preserve">CHUNG_BLISTER_CYTOTOXICITY_UP</t>
  </si>
  <si>
    <t xml:space="preserve">tags=14%, list=0%, signal=14%</t>
  </si>
  <si>
    <t xml:space="preserve">GZMB/CD86</t>
  </si>
  <si>
    <t xml:space="preserve">GOBP_HORMONE_MEDIATED_SIGNALING_PATHWAY</t>
  </si>
  <si>
    <t xml:space="preserve">tags=57%, list=37%, signal=36%</t>
  </si>
  <si>
    <t xml:space="preserve">SIRT1/PADI2/ESR1/PGR/AGRP/SMARCA4/PTPN11/PARP1</t>
  </si>
  <si>
    <t xml:space="preserve">HP_DYSPNEA</t>
  </si>
  <si>
    <t xml:space="preserve">tags=24%, list=24%, signal=19%</t>
  </si>
  <si>
    <t xml:space="preserve">MYL3/ERBB4/TARDBP/FUS/WAS/NPM1</t>
  </si>
  <si>
    <t xml:space="preserve">GOCC_ACTIN_BASED_CELL_PROJECTION</t>
  </si>
  <si>
    <t xml:space="preserve">MYO1E/MUC20/TGFB1/CD302/DYNC1H1/PDZK1</t>
  </si>
  <si>
    <t xml:space="preserve">FULCHER_INFLAMMATORY_RESPONSE_LECTIN_VS_LPS_DN</t>
  </si>
  <si>
    <t xml:space="preserve">BACH1/NMI/RNF213/CXCL10/NBN/CXCL9/HRH1/CXCL11/PIK3AP1/LY9/IFIT3/ZC3H12D/IFIT1/IL18/PDE4C/FUS/MAFB/SAMD9L</t>
  </si>
  <si>
    <t xml:space="preserve">GOBP_CELL_CELL_JUNCTION_ASSEMBLY</t>
  </si>
  <si>
    <t xml:space="preserve">CNTNAP2/IL17A/POF1B</t>
  </si>
  <si>
    <t xml:space="preserve">RATTENBACHER_BOUND_BY_CELF1</t>
  </si>
  <si>
    <t xml:space="preserve">LAT/CHRM1/PTPRN2/SNED1</t>
  </si>
  <si>
    <t xml:space="preserve">GOBP_REGULATION_OF_BLOOD_CIRCULATION</t>
  </si>
  <si>
    <t xml:space="preserve">ADA/ADM/CALCA/ECE1/ABL1/ZC3H12A/TNF/SUMO1</t>
  </si>
  <si>
    <t xml:space="preserve">GOBP_MULTI_MULTICELLULAR_ORGANISM_PROCESS</t>
  </si>
  <si>
    <t xml:space="preserve">ADM/CALCA/PGF</t>
  </si>
  <si>
    <t xml:space="preserve">GRAESSMANN_APOPTOSIS_BY_SERUM_DEPRIVATION_UP</t>
  </si>
  <si>
    <t xml:space="preserve">LRIG1/BGN/TRIM25/IFIT3/CEBPB/TP53/HSD11B1/CCL23/PRELP/RECK</t>
  </si>
  <si>
    <t xml:space="preserve">WP_THYROID_HORMONES_PRODUCTION_AND_PERIPHERAL_DOWNSTREAM_SIGNALING_EFFECTS</t>
  </si>
  <si>
    <t xml:space="preserve">tags=50%, list=36%, signal=32%</t>
  </si>
  <si>
    <t xml:space="preserve">MAP4K5/PLIN1/AGRP/HRAS/KLB/ATF2/FOXO1/NPY/TP53</t>
  </si>
  <si>
    <t xml:space="preserve">WP_ENDOMETRIAL_CANCER</t>
  </si>
  <si>
    <t xml:space="preserve">tags=54%, list=29%, signal=39%</t>
  </si>
  <si>
    <t xml:space="preserve">HRAS/AXIN1/AKT2/FOXO3/PTEN/TP53/FGF2</t>
  </si>
  <si>
    <t xml:space="preserve">PID_IL2_1PATHWAY</t>
  </si>
  <si>
    <t xml:space="preserve">HRAS/IL2RB/LCK/PTPN11/IL2</t>
  </si>
  <si>
    <t xml:space="preserve">GOBP_POSITIVE_REGULATION_OF_PROTEIN_PHOSPHORYLATION</t>
  </si>
  <si>
    <t xml:space="preserve">RSPO1/BTC/IL15/NTF3/EHD4/CALCA/CCND1/MSTN/PGF/IL6/IRAK1/ABL1/TGFB1/FGF23/CTF1/RIPK3/AIF1/MAVS/LATS1/CSF1/TNF/TAB2</t>
  </si>
  <si>
    <t xml:space="preserve">CHIARADONNA_NEOPLASTIC_TRANSFORMATION_KRAS_UP</t>
  </si>
  <si>
    <t xml:space="preserve">CCND1/CTSV/CCL2/TGFB1</t>
  </si>
  <si>
    <t xml:space="preserve">DER_IFN_GAMMA_RESPONSE_UP</t>
  </si>
  <si>
    <t xml:space="preserve">NMI/IFIT3/PARP1/CSRP3</t>
  </si>
  <si>
    <t xml:space="preserve">HP_ABNORMAL_RENAL_PHYSIOLOGY</t>
  </si>
  <si>
    <t xml:space="preserve">OCLN/ADA/MYO1E/CCND1/IL6/IRAK1/ENPP1</t>
  </si>
  <si>
    <t xml:space="preserve">GOBP_MONOCYTE_CHEMOTAXIS</t>
  </si>
  <si>
    <t xml:space="preserve">CALCA/CCL2/IL6/CCL11/AIF1/CCL20/CCL7/CCL26/CCL4/CCL25</t>
  </si>
  <si>
    <t xml:space="preserve">GOBP_REGULATION_OF_MEMBRANE_POTENTIAL</t>
  </si>
  <si>
    <t xml:space="preserve">tags=56%, list=32%, signal=39%</t>
  </si>
  <si>
    <t xml:space="preserve">BAIAP2/SCN4B/WWP2/MEF2C/NLGN1/BCL2L1/TMEM25/AKT2/TCL1A/DCN/KDR/PTEN/PARP1/CHRM1</t>
  </si>
  <si>
    <t xml:space="preserve">GOLDRATH_ANTIGEN_RESPONSE</t>
  </si>
  <si>
    <t xml:space="preserve">tags=31%, list=16%, signal=27%</t>
  </si>
  <si>
    <t xml:space="preserve">KIF22/GZMA/GZMB/S100A13/IL18RAP/CD244/CCL3/FASLG/PDCD1/KLRB1/CCL23/MKI67</t>
  </si>
  <si>
    <t xml:space="preserve">ROPERO_HDAC2_TARGETS</t>
  </si>
  <si>
    <t xml:space="preserve">tags=54%, list=24%, signal=42%</t>
  </si>
  <si>
    <t xml:space="preserve">HSPA13/GP2/ST3GAL1/SPTBN2/KLK13/GZMB/RBPMS</t>
  </si>
  <si>
    <t xml:space="preserve">BROWNE_HCMV_INFECTION_10HR_UP</t>
  </si>
  <si>
    <t xml:space="preserve">NFATC3/IL6/C4BPB</t>
  </si>
  <si>
    <t xml:space="preserve">GOBP_REGULATION_OF_HORMONE_SECRETION</t>
  </si>
  <si>
    <t xml:space="preserve">tags=21%, list=16%, signal=18%</t>
  </si>
  <si>
    <t xml:space="preserve">SLC16A1/GCG/PTPN11/FAM3D/CRH/GRP</t>
  </si>
  <si>
    <t xml:space="preserve">WP_NETWORK_MAP_OF_SARSCOV2_SIGNALING_PATHWAY</t>
  </si>
  <si>
    <t xml:space="preserve">tags=33%, list=24%, signal=27%</t>
  </si>
  <si>
    <t xml:space="preserve">CXCL10/SMAD1/CXCL9/IFNB1/CXCL12/IFIT1/SMAD5/LCK/CEBPB/IL18/IL18RAP/CCL3/IL16/IL17A/IL22/FGF2/IL9</t>
  </si>
  <si>
    <t xml:space="preserve">GOBP_NEURAL_CREST_CELL_MIGRATION</t>
  </si>
  <si>
    <t xml:space="preserve">tags=40%, list=27%, signal=29%</t>
  </si>
  <si>
    <t xml:space="preserve">REACTOME_PTEN_REGULATION</t>
  </si>
  <si>
    <t xml:space="preserve">PSMD9/WWP2/PSMB11/PSME2/AKT2/ATF2/PTEN/TP53</t>
  </si>
  <si>
    <t xml:space="preserve">GOBP_INSULIN_SECRETION</t>
  </si>
  <si>
    <t xml:space="preserve">tags=25%, list=19%, signal=21%</t>
  </si>
  <si>
    <t xml:space="preserve">VGF/SLC16A1/GCG/PTPN11/FAM3D/PTPRN2</t>
  </si>
  <si>
    <t xml:space="preserve">SASSON_RESPONSE_TO_GONADOTROPHINS_UP</t>
  </si>
  <si>
    <t xml:space="preserve">TK1/PSMD1/CASP9</t>
  </si>
  <si>
    <t xml:space="preserve">HP_PROPORTIONATE_SHORT_STATURE</t>
  </si>
  <si>
    <t xml:space="preserve">PTH1R/MATN3/SIL1</t>
  </si>
  <si>
    <t xml:space="preserve">PID_HIV_NEF_PATHWAY</t>
  </si>
  <si>
    <t xml:space="preserve">CHUK/TNF/CASP9/CASP8</t>
  </si>
  <si>
    <t xml:space="preserve">GOMF_CCR_CHEMOKINE_RECEPTOR_BINDING</t>
  </si>
  <si>
    <t xml:space="preserve">CCL2/CCL11/CCL20/CCL7/CCL26/CCL4/CCL25</t>
  </si>
  <si>
    <t xml:space="preserve">GOBP_VIRAL_GENE_EXPRESSION</t>
  </si>
  <si>
    <t xml:space="preserve">SMARCA4/DENR/TARDBP/FUT8/CCL3</t>
  </si>
  <si>
    <t xml:space="preserve">REACTOME_REGULATED_NECROSIS</t>
  </si>
  <si>
    <t xml:space="preserve">GZMB/IL18/FASLG/CASP4/TP53</t>
  </si>
  <si>
    <t xml:space="preserve">HP_ABNORMALITY_OF_LONG_BONE_MORPHOLOGY</t>
  </si>
  <si>
    <t xml:space="preserve">TNFRSF11B/ADA/MMP13/ENPP1/TGFB1/FGF23/PTH1R</t>
  </si>
  <si>
    <t xml:space="preserve">GOBP_NEGATIVE_REGULATION_OF_RESPONSE_TO_STIMULUS</t>
  </si>
  <si>
    <t xml:space="preserve">tags=35%, list=29%, signal=29%</t>
  </si>
  <si>
    <t xml:space="preserve">DRAXIN/STK11/ADGRG3/XCL1/UBE2B/SMARCA4/HHEX/BCR/GDNF/BCL2L1/NMI/RNF213/AXIN1/NDUFAF2/TMEM25/TRIM40/ITPR1/DKK4/SIGLEC10/NECAB2/SERPINB9/NFATC1/IFNB1/RC3H1/STAMBP/FOXO3/CXCL12/CYLD/SLIT2/DCN/ARHGEF2/CD160/FOXO1/SPRED2/GIT1/NPY/SMURF1/PTEN/IL2/BANK1/BACE1/CD22/SPRY2/FCRL3/TP53/EZR/PDCD1/SUSD4/IL4R/KLRD1/PYDC1/PTPRR/FGF2/IL9/CD200R1/PTPN1/VRK3</t>
  </si>
  <si>
    <t xml:space="preserve">GOBP_ORGANIC_HYDROXY_COMPOUND_METABOLIC_PROCESS</t>
  </si>
  <si>
    <t xml:space="preserve">CYB5R2/CDH3/FGF23/PRKN/PTH1R/ACAA1/GPR37/GPD1/TNF/TIGAR</t>
  </si>
  <si>
    <t xml:space="preserve">GOBP_POSITIVE_REGULATION_OF_DEVELOPMENTAL_GROWTH</t>
  </si>
  <si>
    <t xml:space="preserve">MEF2C/DBN1/AGR2/ERBB4/CXCL12/SMURF1/EZR/FGF2</t>
  </si>
  <si>
    <t xml:space="preserve">GOBP_REGULATION_OF_CELL_CYCLE_PHASE_TRANSITION</t>
  </si>
  <si>
    <t xml:space="preserve">UBE2E2/PKD2/NBN/PSME2/ATF2/PTEN/SETMAR/PTPN11/TP53/CRNN/NPM1</t>
  </si>
  <si>
    <t xml:space="preserve">WP_PANCREATIC_ADENOCARCINOMA_PATHWAY</t>
  </si>
  <si>
    <t xml:space="preserve">CCND1/TGFB1/CHUK/CASP9/MAPK9/CDKN1A/IKBKG/BAX/VEGFA</t>
  </si>
  <si>
    <t xml:space="preserve">HP_IRRITABILITY</t>
  </si>
  <si>
    <t xml:space="preserve">tags=20%, list=13%, signal=18%</t>
  </si>
  <si>
    <t xml:space="preserve">MYO1E/ENPP1/MAPT</t>
  </si>
  <si>
    <t xml:space="preserve">GOCC_BASOLATERAL_PLASMA_MEMBRANE</t>
  </si>
  <si>
    <t xml:space="preserve">ANXA2/MUC20/ENPP1/PTH1R/STK39</t>
  </si>
  <si>
    <t xml:space="preserve">HP_ABNORMAL_GRANULOCYTE_COUNT</t>
  </si>
  <si>
    <t xml:space="preserve">GOBP_CARBOHYDRATE_CATABOLIC_PROCESS</t>
  </si>
  <si>
    <t xml:space="preserve">FUT8/GIT1/TP53</t>
  </si>
  <si>
    <t xml:space="preserve">BIOCARTA_CYTOKINE_PATHWAY</t>
  </si>
  <si>
    <t xml:space="preserve">IL2/IL18/IL16/IL17A/IL9</t>
  </si>
  <si>
    <t xml:space="preserve">GOBP_CELL_CYCLE_PHASE_TRANSITION</t>
  </si>
  <si>
    <t xml:space="preserve">UBE2E2/BACH1/AKAP8/PKD2/NBN/PSME2/ATF2/PTEN/SETMAR/PTPN11/TP53/CRNN/NPM1</t>
  </si>
  <si>
    <t xml:space="preserve">GRYDER_PAX3FOXO1_TOP_ENHANCERS</t>
  </si>
  <si>
    <t xml:space="preserve">LRIG1/PARP1/IL4R/ALK</t>
  </si>
  <si>
    <t xml:space="preserve">ACEVEDO_NORMAL_TISSUE_ADJACENT_TO_LIVER_TUMOR_UP</t>
  </si>
  <si>
    <t xml:space="preserve">tags=46%, list=36%, signal=30%</t>
  </si>
  <si>
    <t xml:space="preserve">CTSO/FKBP5/IGBP1/HHEX/PIK3AP1/RPL14</t>
  </si>
  <si>
    <t xml:space="preserve">GOBP_SMALL_GTPASE_MEDIATED_SIGNAL_TRANSDUCTION</t>
  </si>
  <si>
    <t xml:space="preserve">RASGRP2/RAP1GAP/HRAS/BCR/RALB/ARHGEF12/STAMBP/SLIT2/ARHGEF2/LAT/SPRY2/TP53/WAS/FGF2/VAV3</t>
  </si>
  <si>
    <t xml:space="preserve">BAELDE_DIABETIC_NEPHROPATHY_UP</t>
  </si>
  <si>
    <t xml:space="preserve">DPEP1/CCL3/RBPMS/PTPRB</t>
  </si>
  <si>
    <t xml:space="preserve">GOBP_ORGANIC_HYDROXY_COMPOUND_BIOSYNTHETIC_PROCESS</t>
  </si>
  <si>
    <t xml:space="preserve">CYB5R2/CDH3/PTH1R/GPR37/TNF</t>
  </si>
  <si>
    <t xml:space="preserve">GOBP_ERYTHROCYTE_HOMEOSTASIS</t>
  </si>
  <si>
    <t xml:space="preserve">FOXO3/SMAD5/PRDX1/MAFB</t>
  </si>
  <si>
    <t xml:space="preserve">GOBP_NEGATIVE_REGULATION_OF_BIOSYNTHETIC_PROCESS</t>
  </si>
  <si>
    <t xml:space="preserve">tags=27%, list=22%, signal=23%</t>
  </si>
  <si>
    <t xml:space="preserve">ZBTB17/RC3H1/FOXO3/EREG/TARDBP/PBXIP1/EXOSC3/ZC3H12D/SMAD5/PER3/FOXO1/CEBPB/GZMB/CC2D1A/MTDH/PARP1/BANK1/FASLG/HBEGF/TP53/EZR/NFX1/TCERG1/FGF19</t>
  </si>
  <si>
    <t xml:space="preserve">GOBP_POSITIVE_REGULATION_OF_GENE_EXPRESSION</t>
  </si>
  <si>
    <t xml:space="preserve">tags=22%, list=20%, signal=21%</t>
  </si>
  <si>
    <t xml:space="preserve">ATF2/EREG/RET/TARDBP/DNAJA4/EXOSC3/LY9/IL17F/ARHGEF2/CD160/CEBPB/S100A13/PTPN11/IL2/CLEC5A/FGF5/IL18/PYHIN1/CD244/CCL3/IL16/IL17A/SPRY2/FUS/TP53/HNRNPA0/EZR/IL4R/DDX21/CD6/PYDC1/FGF2/IL9/IL1RL2/FGF19/NPM1/CD86</t>
  </si>
  <si>
    <t xml:space="preserve">REACTOME_FOXO_MEDIATED_TRANSCRIPTION</t>
  </si>
  <si>
    <t xml:space="preserve">AGRP/STK11/AKT2/FOXO3/FOXO1/NPY/FASLG/PLXNA4</t>
  </si>
  <si>
    <t xml:space="preserve">GOBP_REGULATION_OF_BINDING</t>
  </si>
  <si>
    <t xml:space="preserve">tags=32%, list=23%, signal=26%</t>
  </si>
  <si>
    <t xml:space="preserve">RALB/TNFSF11/PBXIP1/IFIT1/GZMA/GCG/PYHIN1/PARP1/CCL23/DTX3L</t>
  </si>
  <si>
    <t xml:space="preserve">HP_RIGIDITY</t>
  </si>
  <si>
    <t xml:space="preserve">PRKN/MAPT/DCTN1/SIL1/ATP6AP2</t>
  </si>
  <si>
    <t xml:space="preserve">GOBP_LEUKOCYTE_MEDIATED_IMMUNITY</t>
  </si>
  <si>
    <t xml:space="preserve">SERPINB9/IL23R/NBN/IFNB1/LAT2/EXOSC3/CD160/LAT/GZMB/S100A13/IL2/IL18/CCL3/PRDX1/SUSD4/IL4R/KLRD1/DDX21/WAS/IL9</t>
  </si>
  <si>
    <t xml:space="preserve">GOMF_LIPID_BINDING</t>
  </si>
  <si>
    <t xml:space="preserve">DGKA/SMURF1/PTEN/S100A13/DPEP1/HAVCR1/IL2/CEACAM5/HSD11B1/LIPF/CD6/RPH3A</t>
  </si>
  <si>
    <t xml:space="preserve">MARTORIATI_MDM4_TARGETS_FETAL_LIVER_DN</t>
  </si>
  <si>
    <t xml:space="preserve">tags=24%, list=21%, signal=20%</t>
  </si>
  <si>
    <t xml:space="preserve">STAMBP/DCN/TIMP2/PTEN/MTDH/DDX21/CSNK1D</t>
  </si>
  <si>
    <t xml:space="preserve">GOBP_ACUTE_INFLAMMATORY_RESPONSE</t>
  </si>
  <si>
    <t xml:space="preserve">tags=32%, list=14%, signal=28%</t>
  </si>
  <si>
    <t xml:space="preserve">TNFSF11/TNFRSF11A/CEBPB/NPY/IL22/CD6</t>
  </si>
  <si>
    <t xml:space="preserve">GOBP_RESPONSE_TO_ORGANIC_CYCLIC_COMPOUND</t>
  </si>
  <si>
    <t xml:space="preserve">IL15/ADM/CCND1/NQO1/CCL2/MSTN/IL6/USP8/ABL1/TGFB1/FGF23/PRKN/ZC3H12A/GPD1/AIF1/IL1A/CD83/MAVS/LATS1/TNF/CASP9</t>
  </si>
  <si>
    <t xml:space="preserve">HP_INCREASED_CIRCULATING_ANTIBODY_LEVEL</t>
  </si>
  <si>
    <t xml:space="preserve">TNFSF15/FASLG/PSTPIP1/IL4R/WAS</t>
  </si>
  <si>
    <t xml:space="preserve">FORTSCHEGGER_PHF8_TARGETS_DN</t>
  </si>
  <si>
    <t xml:space="preserve">CYB5R2/AHNAK/RILP/IL6/AHNAK2/VAMP8/STK39</t>
  </si>
  <si>
    <t xml:space="preserve">HP_MUSCLE_WEAKNESS</t>
  </si>
  <si>
    <t xml:space="preserve">tags=25%, list=21%, signal=21%</t>
  </si>
  <si>
    <t xml:space="preserve">ERBB4/MME/TARDBP/EXOSC3/PTEN/PTPN11/NEFL/FUS/TP53/PDCD1/NPM1/KLHL41</t>
  </si>
  <si>
    <t xml:space="preserve">HP_TELANGIECTASIA</t>
  </si>
  <si>
    <t xml:space="preserve">CYLD/PTEN/KIAA0319L/NPM1</t>
  </si>
  <si>
    <t xml:space="preserve">GOBP_VACUOLE_ORGANIZATION</t>
  </si>
  <si>
    <t xml:space="preserve">WP_SARSCOV2_INNATE_IMMUNITY_EVASION_AND_CELLSPECIFIC_IMMUNE_RESPONSE</t>
  </si>
  <si>
    <t xml:space="preserve">CCL2/IL6/TGFB1/MAVS/IFNAR1/TNF/CASP8/CCL4</t>
  </si>
  <si>
    <t xml:space="preserve">GOBP_NEGATIVE_REGULATION_OF_SIGNALING</t>
  </si>
  <si>
    <t xml:space="preserve">tags=36%, list=29%, signal=29%</t>
  </si>
  <si>
    <t xml:space="preserve">DRAXIN/STK11/ADGRG3/UBE2B/SMARCA4/HHEX/GDNF/BCL2L1/NMI/RNF213/AXIN1/NDUFAF2/TMEM25/TRIM40/ITPR1/DKK4/NECAB2/NFATC1/STAMBP/FOXO3/CXCL12/CYLD/SLIT2/DCN/ARHGEF2/CD160/FOXO1/SPRED2/SMURF1/PTEN/PTPN11/BANK1/CD22/SPRY2/FCRL3/TP53/EZR/FAM3D/CRH/PYDC1/PTPRR/FGF2/IL9/PTPN1/VRK3</t>
  </si>
  <si>
    <t xml:space="preserve">GOBP_INTERLEUKIN_1_PRODUCTION</t>
  </si>
  <si>
    <t xml:space="preserve">tags=32%, list=17%, signal=27%</t>
  </si>
  <si>
    <t xml:space="preserve">CD33/GIT1/S100A13/PYHIN1/CCL3/IL16/IL17A/PYDC1</t>
  </si>
  <si>
    <t xml:space="preserve">REACTOME_APOPTOSIS</t>
  </si>
  <si>
    <t xml:space="preserve">tags=25%, list=17%, signal=21%</t>
  </si>
  <si>
    <t xml:space="preserve">OCLN/GSDMD/PSMD1/CASP9/MAPT/XIAP/CASP8/DSG3</t>
  </si>
  <si>
    <t xml:space="preserve">GOBP_LIPID_BIOSYNTHETIC_PROCESS</t>
  </si>
  <si>
    <t xml:space="preserve">CYB5R2/PLA2G10/ADM/LPL/IL1A/TNF/GSTP1/IMPA1/ACP6/IFNG/PTGES2/IGF1R</t>
  </si>
  <si>
    <t xml:space="preserve">MEISSNER_NPC_HCP_WITH_H3K4ME2_AND_H3K27ME3</t>
  </si>
  <si>
    <t xml:space="preserve">CBLN4/PTPRN2/EGFLAM/ALK/C1QL2</t>
  </si>
  <si>
    <t xml:space="preserve">GOBP_REGULATION_OF_ORGANELLE_ASSEMBLY</t>
  </si>
  <si>
    <t xml:space="preserve">tags=46%, list=23%, signal=36%</t>
  </si>
  <si>
    <t xml:space="preserve">TPR/CSF2/RALB/CYLD/EZR/NPM1</t>
  </si>
  <si>
    <t xml:space="preserve">GOBP_CONNECTIVE_TISSUE_DEVELOPMENT</t>
  </si>
  <si>
    <t xml:space="preserve">FRZB/MMP13/TGFB1/PTH1R/MATN3/CSF1</t>
  </si>
  <si>
    <t xml:space="preserve">REACTOME_SIGNALING_BY_ERBB2</t>
  </si>
  <si>
    <t xml:space="preserve">BTC/USP8/RNF41</t>
  </si>
  <si>
    <t xml:space="preserve">GOBP_SIGNAL_TRANSDUCTION_IN_RESPONSE_TO_DNA_DAMAGE</t>
  </si>
  <si>
    <t xml:space="preserve">tags=41%, list=23%, signal=32%</t>
  </si>
  <si>
    <t xml:space="preserve">NBN/FOXO3/ATF2/SPRED2/PTPN11/PYHIN1/TP53</t>
  </si>
  <si>
    <t xml:space="preserve">WP_DEVELOPMENT_AND_HETEROGENEITY_OF_THE_ILC_FAMILY</t>
  </si>
  <si>
    <t xml:space="preserve">IL18/IL17A/IL22/IL9</t>
  </si>
  <si>
    <t xml:space="preserve">GOBP_OSSIFICATION</t>
  </si>
  <si>
    <t xml:space="preserve">MMP13/CALCA/IL6/ENPP1/TGFB1/FGF23/PTH1R/EPHA2/CSF1/TNF</t>
  </si>
  <si>
    <t xml:space="preserve">HP_ABNORMAL_BLEEDING</t>
  </si>
  <si>
    <t xml:space="preserve">PTEN/PTPN11/FASLG/TP53/WAS/NBEAL2/NPM1</t>
  </si>
  <si>
    <t xml:space="preserve">GOBP_REGULATION_OF_RESPONSE_TO_EXTERNAL_STIMULUS</t>
  </si>
  <si>
    <t xml:space="preserve">tags=20%, list=18%, signal=19%</t>
  </si>
  <si>
    <t xml:space="preserve">CXCL12/CYLD/IFIT1/SLIT2/IL17F/CD160/IFNLR1/TNFRSF11A/CEBPB/GIT1/NPY/KDR/PTEN/PTPN11/IL2/IL18/PYHIN1/CCL3/BACE1/CASP4/IL16/IL17A/SUSD4/KLRD1/PLXNA4/FGF2/TRIM41/IL1RL2/CD200R1/PTPN1/DTX3L</t>
  </si>
  <si>
    <t xml:space="preserve">ZHANG_BREAST_CANCER_PROGENITORS_DN</t>
  </si>
  <si>
    <t xml:space="preserve">DNPEP/GZMA/SETMAR/IL18/PTPRB/CSNK1D</t>
  </si>
  <si>
    <t xml:space="preserve">REACTOME_PROGRAMMED_CELL_DEATH</t>
  </si>
  <si>
    <t xml:space="preserve">tags=26%, list=17%, signal=23%</t>
  </si>
  <si>
    <t xml:space="preserve">OCLN/GSDMD/RIPK3/IL1A/PSMD1/CASP9/MAPT/XIAP/CASP8/DSG3</t>
  </si>
  <si>
    <t xml:space="preserve">GOBP_T_CELL_DIFFERENTIATION</t>
  </si>
  <si>
    <t xml:space="preserve">tags=35%, list=25%, signal=27%</t>
  </si>
  <si>
    <t xml:space="preserve">NHEJ1/PSMB11/IL23R/IFNB1/RC3H1/FOXO3/ATF2/LY9/CLEC4D/LCK/IL2/IL18/TP53/IL4R/MAFB/IL1RL2/CD86</t>
  </si>
  <si>
    <t xml:space="preserve">GOBP_NEPHRON_MORPHOGENESIS</t>
  </si>
  <si>
    <t xml:space="preserve">GOBP_REGULATION_OF_B_CELL_ACTIVATION</t>
  </si>
  <si>
    <t xml:space="preserve">RC3H1/EXOSC3/IL2/BANK1/CD22/FCRL3/VAV3</t>
  </si>
  <si>
    <t xml:space="preserve">DAVICIONI_TARGETS_OF_PAX_FOXO1_FUSIONS_UP</t>
  </si>
  <si>
    <t xml:space="preserve">FOXO1/S100A13/PCDH7/IL4R/ALK/VAV3</t>
  </si>
  <si>
    <t xml:space="preserve">GOCC_SIDE_OF_MEMBRANE</t>
  </si>
  <si>
    <t xml:space="preserve">tags=26%, list=19%, signal=23%</t>
  </si>
  <si>
    <t xml:space="preserve">BTN1A1/CXCL12/GFAP/CYLD/LY9/CD33/CLEC4D/LCK/TNFRSF11A/IL3RA/KDR/PTEN/CEACAM5/CD244/FASLG/IL17A/CD22/EZR/PDCD1/CLEC4A/IL4R/KLRD1/CD6/RTBDN/CD200R1/PTPN1/CD86</t>
  </si>
  <si>
    <t xml:space="preserve">GOBP_B_CELL_MEDIATED_IMMUNITY</t>
  </si>
  <si>
    <t xml:space="preserve">NBN/EXOSC3/IL2/SUSD4/IL4R/IL9</t>
  </si>
  <si>
    <t xml:space="preserve">GOBP_STRIATED_MUSCLE_CELL_DIFFERENTIATION</t>
  </si>
  <si>
    <t xml:space="preserve">ADAM12/LMOD1/TGFB1</t>
  </si>
  <si>
    <t xml:space="preserve">KEGG_COLORECTAL_CANCER</t>
  </si>
  <si>
    <t xml:space="preserve">CCND1/TGFB1/CASP9/MAPK9</t>
  </si>
  <si>
    <t xml:space="preserve">GOMF_CARBOXYLIC_ACID_BINDING</t>
  </si>
  <si>
    <t xml:space="preserve">SIGLEC9/SIGLEC10/SIGLEC7/CD33/CD22/SIGLEC6</t>
  </si>
  <si>
    <t xml:space="preserve">REACTOME_P75_NTR_RECEPTOR_MEDIATED_SIGNALLING</t>
  </si>
  <si>
    <t xml:space="preserve">ARHGEF12/ARHGEF2/VAV3</t>
  </si>
  <si>
    <t xml:space="preserve">HP_MENTAL_DETERIORATION</t>
  </si>
  <si>
    <t xml:space="preserve">tags=31%, list=23%, signal=24%</t>
  </si>
  <si>
    <t xml:space="preserve">NBN/CTSF/TARDBP/PRKAR1B/CYLD/CNTNAP2/PRDX1/FUS</t>
  </si>
  <si>
    <t xml:space="preserve">GOBP_INTERLEUKIN_6_PRODUCTION</t>
  </si>
  <si>
    <t xml:space="preserve">tags=24%, list=16%, signal=21%</t>
  </si>
  <si>
    <t xml:space="preserve">IL17F/ARHGEF2/CEBPB/PTPN11/BANK1/IL16/IL17A/IL1RL2/CD200R1</t>
  </si>
  <si>
    <t xml:space="preserve">MARKEY_RB1_CHRONIC_LOF_DN</t>
  </si>
  <si>
    <t xml:space="preserve">MMP13/CCL2/IL6/IFI30</t>
  </si>
  <si>
    <t xml:space="preserve">GOBP_MAPK_CASCADE</t>
  </si>
  <si>
    <t xml:space="preserve">tags=18%, list=15%, signal=18%</t>
  </si>
  <si>
    <t xml:space="preserve">FOXO1/TNFRSF11A/SPRED2/NPY/GCG/KDR/PTEN/PTPN11/IL18/CCL3/BANK1/PRDX1/SPRY2/FCRL3/EZR/PTPRR/FGF2/FGF19/ALK/CCL23/PTPN1/VRK3</t>
  </si>
  <si>
    <t xml:space="preserve">TORCHIA_TARGETS_OF_EWSR1_FLI1_FUSION_DN</t>
  </si>
  <si>
    <t xml:space="preserve">MEF2C/UBE2E2/ADGRG3/BCR/ITPR1/RALB/FGFBP3/SETMAR/KIFAP3/BCL2L15/SIGLEC6/CCL23</t>
  </si>
  <si>
    <t xml:space="preserve">HP_ABNORMALITY_OF_URINE_HOMEOSTASIS</t>
  </si>
  <si>
    <t xml:space="preserve">TNFRSF11B/MYO1E/IRAK1/ENPP1/TGFB1/CHUK/FGF23/PTH1R</t>
  </si>
  <si>
    <t xml:space="preserve">HP_ABNORMAL_PULMONARY_INTERSTITIAL_MORPHOLOGY</t>
  </si>
  <si>
    <t xml:space="preserve">FASLG/KIAA0319L</t>
  </si>
  <si>
    <t xml:space="preserve">GOBP_GENERATION_OF_PRECURSOR_METABOLITES_AND_ENERGY</t>
  </si>
  <si>
    <t xml:space="preserve">ENPP1/POMC/ADSL/PCDH12/GPD1/IFNAR1/TNF/TIGAR/NDUFS6/GLRX2/IFNG</t>
  </si>
  <si>
    <t xml:space="preserve">GOBP_CELLULAR_RESPONSE_TO_OXYGEN_LEVELS</t>
  </si>
  <si>
    <t xml:space="preserve">tags=29%, list=21%, signal=23%</t>
  </si>
  <si>
    <t xml:space="preserve">BACH1/FOXO3/ATF2/FOXO1/PTEN/TP53</t>
  </si>
  <si>
    <t xml:space="preserve">PID_MYC_ACTIV_PATHWAY</t>
  </si>
  <si>
    <t xml:space="preserve">NDUFAF2/NBN/MTDH/TP53/NPM1</t>
  </si>
  <si>
    <t xml:space="preserve">DANG_MYC_TARGETS_UP</t>
  </si>
  <si>
    <t xml:space="preserve">NBN/TP53/NPM1</t>
  </si>
  <si>
    <t xml:space="preserve">GOBP_ENDOTHELIAL_CELL_PROLIFERATION</t>
  </si>
  <si>
    <t xml:space="preserve">CCL2/PGF/CCL11/EPHA2/TNF/CCL26/TNFSF12/RGCC/VEGFD/BMP4/VEGFA/IL12B/ARG1</t>
  </si>
  <si>
    <t xml:space="preserve">GOBP_TISSUE_MIGRATION</t>
  </si>
  <si>
    <t xml:space="preserve">tags=28%, list=19%, signal=24%</t>
  </si>
  <si>
    <t xml:space="preserve">DNAJA4/ADGRB1/SLIT2/DCN/KDR/PTEN/PTPN11/HBEGF/PTP4A3/PTPRR/FGF2</t>
  </si>
  <si>
    <t xml:space="preserve">GOMF_PROTEIN_CONTAINING_COMPLEX_BINDING</t>
  </si>
  <si>
    <t xml:space="preserve">tags=23%, list=18%, signal=21%</t>
  </si>
  <si>
    <t xml:space="preserve">CXCL12/GFAP/FCER1A/DCN/CD160/LCK/GIT1/SMURF1/KDR/PTEN/PTPN11/KIFAP3/NEFL/CD22/TP53/PSTPIP1/EZR/KLRD1/FGF2/MAFB/PTPN1/RPH3A/NPM1/POF1B/ITGB1BP2</t>
  </si>
  <si>
    <t xml:space="preserve">HP_ABNORMALITY_OF_THE_PLANTAR_SKIN_OF_FOOT</t>
  </si>
  <si>
    <t xml:space="preserve">tags=23%, list=2%, signal=23%</t>
  </si>
  <si>
    <t xml:space="preserve">GOCC_RUFFLE</t>
  </si>
  <si>
    <t xml:space="preserve">ARHGEF2/SPRY2/EZR/KLHL41</t>
  </si>
  <si>
    <t xml:space="preserve">ICHIBA_GRAFT_VERSUS_HOST_DISEASE_D7_UP</t>
  </si>
  <si>
    <t xml:space="preserve">FKBP5/IL18R1/CXCL10/CXCL9/PSME2/IFIT3/CCL23/PTPN1</t>
  </si>
  <si>
    <t xml:space="preserve">HP_PLANTAR_HYPERKERATOSIS</t>
  </si>
  <si>
    <t xml:space="preserve">tags=27%, list=2%, signal=27%</t>
  </si>
  <si>
    <t xml:space="preserve">GOMF_NUCLEAR_RECEPTOR_BINDING</t>
  </si>
  <si>
    <t xml:space="preserve">tags=50%, list=37%, signal=32%</t>
  </si>
  <si>
    <t xml:space="preserve">SIRT1/PADI2/ESR1/SMARCA4/CEBPB/PARP1</t>
  </si>
  <si>
    <t xml:space="preserve">GOBP_POSITIVE_REGULATION_OF_INTERLEUKIN_12_PRODUCTION</t>
  </si>
  <si>
    <t xml:space="preserve">IL23R/IL16/IL17A</t>
  </si>
  <si>
    <t xml:space="preserve">GOBP_TUBE_FORMATION</t>
  </si>
  <si>
    <t xml:space="preserve">ADM/ABL1/TGFB1/EDAR</t>
  </si>
  <si>
    <t xml:space="preserve">GOBP_POSITIVE_REGULATION_OF_CELL_JUNCTION_ASSEMBLY</t>
  </si>
  <si>
    <t xml:space="preserve">ADGRB1/CLSTN3/FLRT2/KDR/CNTNAP2/IL17A</t>
  </si>
  <si>
    <t xml:space="preserve">WINZEN_DEGRADED_VIA_KHSRP</t>
  </si>
  <si>
    <t xml:space="preserve">tags=53%, list=33%, signal=36%</t>
  </si>
  <si>
    <t xml:space="preserve">TSLP/CSF2/F3/CXCL10/CXCL11/EREG/IFIT1/MUC13/HBEGF/SPRY2</t>
  </si>
  <si>
    <t xml:space="preserve">MIKKELSEN_NPC_HCP_WITH_H3K27ME3</t>
  </si>
  <si>
    <t xml:space="preserve">ADGRB1/SLIT2/DPP10/TNFRSF11A/CBLN4/ALK/C1QL2</t>
  </si>
  <si>
    <t xml:space="preserve">HELLER_HDAC_TARGETS_SILENCED_BY_METHYLATION_UP</t>
  </si>
  <si>
    <t xml:space="preserve">IL15/PPL/PAEP/CTSV/PGF/AHNAK2</t>
  </si>
  <si>
    <t xml:space="preserve">GOBP_REGULATION_OF_PEPTIDASE_ACTIVITY</t>
  </si>
  <si>
    <t xml:space="preserve">SPINK6/IGBP1/F3/UBE2Z/CST5/SPOCK1/SERPINB9/PSME2/COL28A1/WFDC3/TIMP2/LCK/DPEP1/SERPINB5/TNFSF15/FASLG/CASP4/IL9/RECK</t>
  </si>
  <si>
    <t xml:space="preserve">GOBP_POSITIVE_REGULATION_OF_CYTOKINE_PRODUCTION_INVOLVED_IN_IMMUNE_RESPONSE</t>
  </si>
  <si>
    <t xml:space="preserve">tags=76%, list=42%, signal=45%</t>
  </si>
  <si>
    <t xml:space="preserve">IL1B/TLR4/IL4/CAMK4/SASH3/CD226/SIRT1/DHX36/IL18R1/XCL1/CD160/IL18/DDX21</t>
  </si>
  <si>
    <t xml:space="preserve">GOBP_REGULATION_OF_CELL_CYCLE_G1_S_PHASE_TRANSITION</t>
  </si>
  <si>
    <t xml:space="preserve">RODRIGUES_THYROID_CARCINOMA_POORLY_DIFFERENTIATED_DN</t>
  </si>
  <si>
    <t xml:space="preserve">AKT2/LRIG1/CXCL12/CYLD/PER3/FOXO1/TNFRSF11A/PTEN/PDE4C/RBPMS/PTPRB/SNED1/RECK/KLHL41</t>
  </si>
  <si>
    <t xml:space="preserve">HP_ABNORMALITY_OF_THE_HYPOTHALAMUS_PITUITARY_AXIS</t>
  </si>
  <si>
    <t xml:space="preserve">USP8/POMC/EDA2R/CDKN1A/ERF</t>
  </si>
  <si>
    <t xml:space="preserve">HP_ABNORMALITY_OF_THE_PITUITARY_GLAND</t>
  </si>
  <si>
    <t xml:space="preserve">HP_ABNORMAL_ATRIOVENTRICULAR_VALVE_PHYSIOLOGY</t>
  </si>
  <si>
    <t xml:space="preserve">TLR4/IDUA/IL23R/LAT2/BGN</t>
  </si>
  <si>
    <t xml:space="preserve">HP_ABNORMALITY_OF_T_CELL_PHYSIOLOGY</t>
  </si>
  <si>
    <t xml:space="preserve">ADA/TGFB1/CASP8/CASP10</t>
  </si>
  <si>
    <t xml:space="preserve">HP_GASTROINTESTINAL_INFLAMMATION</t>
  </si>
  <si>
    <t xml:space="preserve">RET/TNFSF15/FASLG/PSTPIP1/WAS</t>
  </si>
  <si>
    <t xml:space="preserve">GOBP_MITOCHONDRIAL_TRANSPORT</t>
  </si>
  <si>
    <t xml:space="preserve">GRPEL1/BCL2L1/ATF2/GZMB/TP53</t>
  </si>
  <si>
    <t xml:space="preserve">HP_ABNORMAL_REFLEX</t>
  </si>
  <si>
    <t xml:space="preserve">tags=29%, list=26%, signal=22%</t>
  </si>
  <si>
    <t xml:space="preserve">NDUFAF2/ITPR1/SPTBN2/IL23R/MME/CTSF/LAT2/TARDBP/EXOSC3/ARHGEF2/CNTNAP2/NEFL/FUS/SAMD9L/KLHL41</t>
  </si>
  <si>
    <t xml:space="preserve">GOMF_PROTEIN_HETERODIMERIZATION_ACTIVITY</t>
  </si>
  <si>
    <t xml:space="preserve">tags=36%, list=20%, signal=30%</t>
  </si>
  <si>
    <t xml:space="preserve">MEF2C/BCL2L1/ATF2/IL17F/CEBPB/IL17A/TP53/TOP2B</t>
  </si>
  <si>
    <t xml:space="preserve">BOYLAN_MULTIPLE_MYELOMA_C_D_DN</t>
  </si>
  <si>
    <t xml:space="preserve">GZMA/IL18RAP/CASP4/HSD11B1/KLRD1/VAV3/RECK</t>
  </si>
  <si>
    <t xml:space="preserve">GOBP_LYMPHOCYTE_HOMEOSTASIS</t>
  </si>
  <si>
    <t xml:space="preserve">ADA/ABL1/RIPK3</t>
  </si>
  <si>
    <t xml:space="preserve">LEE_NEURAL_CREST_STEM_CELL_UP</t>
  </si>
  <si>
    <t xml:space="preserve">tags=29%, list=19%, signal=24%</t>
  </si>
  <si>
    <t xml:space="preserve">BGN/DCN/NEFL/KLHL41</t>
  </si>
  <si>
    <t xml:space="preserve">KEGG_AMYOTROPHIC_LATERAL_SCLEROSIS_ALS</t>
  </si>
  <si>
    <t xml:space="preserve">MAP3K5/BCL2L1/NEFL/TP53</t>
  </si>
  <si>
    <t xml:space="preserve">WP_AMYOTROPHIC_LATERAL_SCLEROSIS_ALS</t>
  </si>
  <si>
    <t xml:space="preserve">WANG_SMARCE1_TARGETS_UP</t>
  </si>
  <si>
    <t xml:space="preserve">CYLD/IFIT3/DCN/TIMP2/FOXO1/PCDH7/HS6ST2/MAFB</t>
  </si>
  <si>
    <t xml:space="preserve">GOBP_RAS_PROTEIN_SIGNAL_TRANSDUCTION</t>
  </si>
  <si>
    <t xml:space="preserve">RASGRP2/HRAS/BCR/RALB/ARHGEF12/STAMBP/ARHGEF2/LAT/SPRY2/TP53/WAS/FGF2</t>
  </si>
  <si>
    <t xml:space="preserve">GOBP_REGULATION_OF_LYMPHOCYTE_ACTIVATION</t>
  </si>
  <si>
    <t xml:space="preserve">tags=24%, list=24%, signal=20%</t>
  </si>
  <si>
    <t xml:space="preserve">CD274/IL23R/IFNB1/TNFSF11/RC3H1/FOXO3/EXOSC3/CD160/LCK/LAT/CEBPB/PTPN11/IL2/IL18/BANK1/CD22/FCRL3/IL4R/CD6/IL1RL2/VAV3/CD86</t>
  </si>
  <si>
    <t xml:space="preserve">GOBP_POSITIVE_REGULATION_OF_PROTEIN_METABOLIC_PROCESS</t>
  </si>
  <si>
    <t xml:space="preserve">tags=19%, list=14%, signal=20%</t>
  </si>
  <si>
    <t xml:space="preserve">RSPO1/BTC/ANXA2/IL15/NTF3/EHD4/PLA2G10/CALCA/CCND1/RILP/PAEP/MSTN/PGF/IL6/IRAK1/ABL1/TGFB1/FGF23/PRKN/ZC3H12A/CTF1/RIPK3/AIF1/MAVS/LATS1/CSF1/ELOB/TNF/RNF41/CASP9/MAPT/TAB2/SUMO1/CTSH/C4BPB</t>
  </si>
  <si>
    <t xml:space="preserve">GOMF_PROTEIN_TYROSINE_KINASE_BINDING</t>
  </si>
  <si>
    <t xml:space="preserve">tags=28%, list=12%, signal=25%</t>
  </si>
  <si>
    <t xml:space="preserve">PTPN11/BANK1/FCRL3/TP53/PTPN1</t>
  </si>
  <si>
    <t xml:space="preserve">GOBP_CELL_CELL_ADHESION</t>
  </si>
  <si>
    <t xml:space="preserve">ANXA2/MILR1/IL15/CCL28/ADA/S100A11/CCL2/CDH3/LAMB1/CLSTN2/IL6/IRAK1/ABL1/BOC/TGFB1/ZC3H12A/PCDH12/AIF1/IL1A/CD70/CD83/IL12RB1/TNF/PCDHB15</t>
  </si>
  <si>
    <t xml:space="preserve">HP_NEOPLASM_BY_HISTOLOGY</t>
  </si>
  <si>
    <t xml:space="preserve">RSPO1/CCND1/PTH1R</t>
  </si>
  <si>
    <t xml:space="preserve">GOBP_POSITIVE_REGULATION_OF_NEURON_APOPTOTIC_PROCESS</t>
  </si>
  <si>
    <t xml:space="preserve">FOXO3/ATF2/CCL3/BACE1/FASLG/TP53</t>
  </si>
  <si>
    <t xml:space="preserve">HP_GENU_VALGUM</t>
  </si>
  <si>
    <t xml:space="preserve">tags=29%, list=0%, signal=29%</t>
  </si>
  <si>
    <t xml:space="preserve">TNFSF11/LAT2/KIF22/KLHL41</t>
  </si>
  <si>
    <t xml:space="preserve">MILI_PSEUDOPODIA_CHEMOTAXIS_DN</t>
  </si>
  <si>
    <t xml:space="preserve">IGSF3/BAIAP2/F3/WWP2/TIMP2/SLC16A1/FUS/SNED1</t>
  </si>
  <si>
    <t xml:space="preserve">NGUYEN_NOTCH1_TARGETS_DN</t>
  </si>
  <si>
    <t xml:space="preserve">TP53/PCDH7/BRD2</t>
  </si>
  <si>
    <t xml:space="preserve">MOOTHA_MITOCHONDRIA</t>
  </si>
  <si>
    <t xml:space="preserve">DUT/MPST/ACAA1/CASP8/NDUFS6/ACP6</t>
  </si>
  <si>
    <t xml:space="preserve">KIM_BIPOLAR_DISORDER_OLIGODENDROCYTE_DENSITY_CORR_UP</t>
  </si>
  <si>
    <t xml:space="preserve">tags=32%, list=33%, signal=23%</t>
  </si>
  <si>
    <t xml:space="preserve">CPE/SRP14/SCG2/CX3CL1/IGBP1/HRAS/PTPRK/NECAB2/SPTBN2/IFIT1/ARHGEF2/EPHB6/NPY/KIFAP3/PRDX1/PTPRN2/CCK</t>
  </si>
  <si>
    <t xml:space="preserve">MARTINEZ_RB1_TARGETS_UP</t>
  </si>
  <si>
    <t xml:space="preserve">BTC/CCND1/CDH3/ITM2A/TNFRSF19/LPL/VAMP8/GPD1/CCL20/PTPN14/RNF41/RAB2B</t>
  </si>
  <si>
    <t xml:space="preserve">KOKKINAKIS_METHIONINE_DEPRIVATION_48HR_DN</t>
  </si>
  <si>
    <t xml:space="preserve">TK1/IRAK1</t>
  </si>
  <si>
    <t xml:space="preserve">GOMF_ENDOPEPTIDASE_REGULATOR_ACTIVITY</t>
  </si>
  <si>
    <t xml:space="preserve">tags=52%, list=32%, signal=36%</t>
  </si>
  <si>
    <t xml:space="preserve">SPINK6/UBE2Z/CST5/SPOCK1/SERPINB9/PSME2/COL28A1/WFDC3/TIMP2/DPEP1/SERPINB5/RECK</t>
  </si>
  <si>
    <t xml:space="preserve">HP_CONGENITAL_ONSET</t>
  </si>
  <si>
    <t xml:space="preserve">tags=53%, list=31%, signal=37%</t>
  </si>
  <si>
    <t xml:space="preserve">NPHS1/IGBP1/LMNB2/HRAS/ITPR1/STAMBP/EXOSC3/FUT8</t>
  </si>
  <si>
    <t xml:space="preserve">HP_MACULE</t>
  </si>
  <si>
    <t xml:space="preserve">STK11/NBN/RET/PTEN/PTPN11/NPM1</t>
  </si>
  <si>
    <t xml:space="preserve">HP_ABNORMALITY_OF_THE_WRIST</t>
  </si>
  <si>
    <t xml:space="preserve">REACTOME_PARASITE_INFECTION</t>
  </si>
  <si>
    <t xml:space="preserve">WAS/VAV3</t>
  </si>
  <si>
    <t xml:space="preserve">GOBP_CARTILAGE_DEVELOPMENT</t>
  </si>
  <si>
    <t xml:space="preserve">FRZB/MMP13/TGFB1/PTH1R/MATN3</t>
  </si>
  <si>
    <t xml:space="preserve">GOBP_NECROTIC_CELL_DEATH</t>
  </si>
  <si>
    <t xml:space="preserve">CYLD/ARHGEF2/FASLG/TP53</t>
  </si>
  <si>
    <t xml:space="preserve">GOBP_PROGRAMMED_NECROTIC_CELL_DEATH</t>
  </si>
  <si>
    <t xml:space="preserve">DUTERTRE_ESTRADIOL_RESPONSE_6HR_UP</t>
  </si>
  <si>
    <t xml:space="preserve">PGR/FKBP5/IL17RB/RET/LRIG1/CXCL12/SLC16A1/DDX21</t>
  </si>
  <si>
    <t xml:space="preserve">REACTOME_CLEC7A_DECTIN_1_SIGNALING</t>
  </si>
  <si>
    <t xml:space="preserve">NFATC3/CHUK/PSMD1/TAB2/CASP8</t>
  </si>
  <si>
    <t xml:space="preserve">GRADE_COLON_AND_RECTAL_CANCER_UP</t>
  </si>
  <si>
    <t xml:space="preserve">tags=35%, list=12%, signal=32%</t>
  </si>
  <si>
    <t xml:space="preserve">ICA1/EIF2S2/NMI/SERPINB5/PRDX1/NPM1</t>
  </si>
  <si>
    <t xml:space="preserve">HP_ABNORMALITY_OF_THE_LENS</t>
  </si>
  <si>
    <t xml:space="preserve">OCLN/LAMB1/USP8/PTH1R/EPHA2</t>
  </si>
  <si>
    <t xml:space="preserve">SATO_SILENCED_BY_METHYLATION_IN_PANCREATIC_CANCER_1</t>
  </si>
  <si>
    <t xml:space="preserve">IL32/FOXO3/CXCL12/TRIM25/LCK/LAT/CCL3/CD22/HBEGF/SUSD4/OBP2B/IL1RL2/SPRR3/CCK</t>
  </si>
  <si>
    <t xml:space="preserve">HP_MYOPIA</t>
  </si>
  <si>
    <t xml:space="preserve">SMARCA4/LAT2/PTEN/PTPN11/HS6ST2</t>
  </si>
  <si>
    <t xml:space="preserve">GOCC_MITOTIC_SPINDLE</t>
  </si>
  <si>
    <t xml:space="preserve">TPR/EML4/IL17RB/PKD2/KIF22/GIT1</t>
  </si>
  <si>
    <t xml:space="preserve">HP_ATROPHY_DEGENERATION_AFFECTING_THE_CENTRAL_NERVOUS_SYSTEM</t>
  </si>
  <si>
    <t xml:space="preserve">tags=33%, list=23%, signal=26%</t>
  </si>
  <si>
    <t xml:space="preserve">NBN/ERBB4/STAMBP/CTSF/LAT2/TARDBP/PRKAR1B/CYLD/EXOSC3/CC2D1A/PRDX1/NEFL/FUS/EZR</t>
  </si>
  <si>
    <t xml:space="preserve">IWANAGA_CARCINOGENESIS_BY_KRAS_PTEN_UP</t>
  </si>
  <si>
    <t xml:space="preserve">tags=43%, list=31%, signal=30%</t>
  </si>
  <si>
    <t xml:space="preserve">IGBP1/F3/WWP2/AKAP8/RET/CCL23</t>
  </si>
  <si>
    <t xml:space="preserve">GOCC_MICROTUBULE_CYTOSKELETON</t>
  </si>
  <si>
    <t xml:space="preserve">PBXIP1/CYLD/IRAG2/SLC16A1/KIF22/ARHGEF2/LCK/GIT1/CC2D1A/KIFAP3/SPRY2/TP53/EZR/IL4R/CSNK1D/NPM1/CD86</t>
  </si>
  <si>
    <t xml:space="preserve">TONKS_TARGETS_OF_RUNX1_RUNX1T1_FUSION_MONOCYTE_UP</t>
  </si>
  <si>
    <t xml:space="preserve">tags=39%, list=28%, signal=29%</t>
  </si>
  <si>
    <t xml:space="preserve">SMARCA4/CCL8/CXCL10/ARHGEF12/IFIT1/SLC16A1/NPM1</t>
  </si>
  <si>
    <t xml:space="preserve">GOBP_SENSORY_PERCEPTION_OF_PAIN</t>
  </si>
  <si>
    <t xml:space="preserve">CALCA/CCL2/IL1A/TNF/LXN</t>
  </si>
  <si>
    <t xml:space="preserve">HP_ABNORMAL_CORTICAL_GYRATION</t>
  </si>
  <si>
    <t xml:space="preserve">tags=14%, list=5%, signal=14%</t>
  </si>
  <si>
    <t xml:space="preserve">OCLN/LAMB1</t>
  </si>
  <si>
    <t xml:space="preserve">GOBP_ENDOMEMBRANE_SYSTEM_ORGANIZATION</t>
  </si>
  <si>
    <t xml:space="preserve">AKT2/TARDBP/PTEN/FASLG/CSNK1D/CSRP3</t>
  </si>
  <si>
    <t xml:space="preserve">GOBP_AGING</t>
  </si>
  <si>
    <t xml:space="preserve">IL15/ADM/CALCA/NQO1/IRAK1/ABL1/CCL11</t>
  </si>
  <si>
    <t xml:space="preserve">GOBP_REGULATION_OF_CELL_DIVISION</t>
  </si>
  <si>
    <t xml:space="preserve">HP_ABNORMAL_RESPIRATORY_SYSTEM_MORPHOLOGY</t>
  </si>
  <si>
    <t xml:space="preserve">RSPO1/BLNK/ADA/MYO1E/CD79B/CCND1/IL6/IRAK1/ABL1/TGFB1/CHUK/PRKN/PTH1R</t>
  </si>
  <si>
    <t xml:space="preserve">GOBP_REGULATION_OF_CYSTEINE_TYPE_ENDOPEPTIDASE_ACTIVITY</t>
  </si>
  <si>
    <t xml:space="preserve">LCK/DPEP1/TNFSF15/FASLG/CASP4/IL9</t>
  </si>
  <si>
    <t xml:space="preserve">GOBP_KIDNEY_MORPHOGENESIS</t>
  </si>
  <si>
    <t xml:space="preserve">HP_ABNORMAL_LOWER_LIMB_BONE_MORPHOLOGY</t>
  </si>
  <si>
    <t xml:space="preserve">ADA/MMP13/ENPP1/TGFB1/CHUK/PTH1R/MATN3</t>
  </si>
  <si>
    <t xml:space="preserve">REACTOME_INTERLEUKIN_10_SIGNALING</t>
  </si>
  <si>
    <t xml:space="preserve">CCL2/IL10RA/IL6/CCL20/IL1A/CSF1/TNF/CCL4</t>
  </si>
  <si>
    <t xml:space="preserve">GOBP_NEGATIVE_REGULATION_OF_PHOSPHORUS_METABOLIC_PROCESS</t>
  </si>
  <si>
    <t xml:space="preserve">TARDBP/PRKAR1B/SLIT2/SPRED2/GIT1/PTEN/IL2/PARP1/SPRY2/TP53/PYDC1/PTPRB/PTPN1/NPM1</t>
  </si>
  <si>
    <t xml:space="preserve">GOMF_AMIDE_BINDING</t>
  </si>
  <si>
    <t xml:space="preserve">ITM2A/ECE1/PTH1R/GPR37/RTN4R/FURIN/RAMP2/PTGES2/IGF1R/PPIE/KIR3DL1/EDNRB/TYMS</t>
  </si>
  <si>
    <t xml:space="preserve">HP_ABNORMAL_PENIS_MORPHOLOGY</t>
  </si>
  <si>
    <t xml:space="preserve">tags=22%, list=2%, signal=22%</t>
  </si>
  <si>
    <t xml:space="preserve">PTEN/PTPN11/NPM1/KLHL41</t>
  </si>
  <si>
    <t xml:space="preserve">GOBP_CELLULAR_AMIDE_METABOLIC_PROCESS</t>
  </si>
  <si>
    <t xml:space="preserve">RC3H1/AKT2/MME/FOXO3/TARDBP/DNPEP/EXOSC3/ZC3H12D/GZMB/DPEP1/AMDHD1/BANK1/BACE1/TP53/RPL14/NPM1</t>
  </si>
  <si>
    <t xml:space="preserve">REACTOME_NCAM_SIGNALING_FOR_NEURITE_OUT_GROWTH</t>
  </si>
  <si>
    <t xml:space="preserve">PSPN/NRTN/CNTN2/NCAN</t>
  </si>
  <si>
    <t xml:space="preserve">GOBP_REGULATION_OF_CELL_MORPHOGENESIS</t>
  </si>
  <si>
    <t xml:space="preserve">TACSTD2/CCL2/ABL1/PRKN/CCL11/CCL7</t>
  </si>
  <si>
    <t xml:space="preserve">GOBP_REGULATION_OF_BIOMINERALIZATION</t>
  </si>
  <si>
    <t xml:space="preserve">HP_COARSE_FACIAL_FEATURES</t>
  </si>
  <si>
    <t xml:space="preserve">tags=38%, list=32%, signal=27%</t>
  </si>
  <si>
    <t xml:space="preserve">IDS/HRAS/SMARCA4/LAT2/CNTNAP2</t>
  </si>
  <si>
    <t xml:space="preserve">GOBP_ION_HOMEOSTASIS</t>
  </si>
  <si>
    <t xml:space="preserve">tags=31%, list=27%, signal=24%</t>
  </si>
  <si>
    <t xml:space="preserve">PKD2/CCL8/ITPR1/CXCL10/CXCL9/TNFSF11/CXCL11/CXCL12/CALCB/DCN/LCK/KDR/IL2/HRC/CCL3/PARP1/FASLG/CTRC/FGF2/CCL23/SCGN/CSRP3</t>
  </si>
  <si>
    <t xml:space="preserve">GOBP_REGULATION_OF_ALPHA_BETA_T_CELL_ACTIVATION</t>
  </si>
  <si>
    <t xml:space="preserve">tags=31%, list=24%, signal=24%</t>
  </si>
  <si>
    <t xml:space="preserve">CD274/IL23R/RC3H1/CD160/IL2/IL18/IL4R/CD86</t>
  </si>
  <si>
    <t xml:space="preserve">GOBP_NEGATIVE_REGULATION_OF_RESPONSE_TO_WOUNDING</t>
  </si>
  <si>
    <t xml:space="preserve">SH2B3/SIGLEC10/GIT1/PTEN/FGF2</t>
  </si>
  <si>
    <t xml:space="preserve">GOMF_HEAT_SHOCK_PROTEIN_BINDING</t>
  </si>
  <si>
    <t xml:space="preserve">IRAK1/PRKN/GPR37/MAPT</t>
  </si>
  <si>
    <t xml:space="preserve">HP_ABNORMAL_LEUKOCYTE_COUNT</t>
  </si>
  <si>
    <t xml:space="preserve">FUT8/LCK/LAT/PTEN/FASLG/PRDX1/WAS/CTRC/SAMD9L/NPM1</t>
  </si>
  <si>
    <t xml:space="preserve">GOBP_REGULATION_OF_NATURAL_KILLER_CELL_MEDIATED_IMMUNITY</t>
  </si>
  <si>
    <t xml:space="preserve">NCR1/CD226/SERPINB9/CD160/KLRD1</t>
  </si>
  <si>
    <t xml:space="preserve">GOBP_GASTRULATION</t>
  </si>
  <si>
    <t xml:space="preserve">tags=36%, list=26%, signal=27%</t>
  </si>
  <si>
    <t xml:space="preserve">AXIN1/SMAD1/ZBTB17/TP53/CFC1</t>
  </si>
  <si>
    <t xml:space="preserve">GRAESSMANN_RESPONSE_TO_MC_AND_SERUM_DEPRIVATION_UP</t>
  </si>
  <si>
    <t xml:space="preserve">BGN/TRIM25/IFIT3/HSD11B1/CCL23/PRELP/RECK</t>
  </si>
  <si>
    <t xml:space="preserve">GOBP_NERVOUS_SYSTEM_PROCESS</t>
  </si>
  <si>
    <t xml:space="preserve">tags=37%, list=26%, signal=29%</t>
  </si>
  <si>
    <t xml:space="preserve">AXIN1/TMEM25/ITPR1/ACP3/NBN/HRH1/MME/LRIG1/PRKAR1B/CXCL12/CEBPB/GIT1/NPY/PTEN/VPS54/CNTNAP2/CCL3/BACE1/NEFL/SPRY2/LPO/OBP2B/CHRM1/CRH</t>
  </si>
  <si>
    <t xml:space="preserve">GOBP_POSITIVE_REGULATION_OF_PROTEIN_MODIFICATION_PROCESS</t>
  </si>
  <si>
    <t xml:space="preserve">IL23R/NBN/IFNB1/RALB/TNFSF11/AKT2/ERBB4/TCL1A/ATF2/EREG/RET/CD33/ARHGEF2/TNFRSF11A/LAT/GCG/KDR/PTEN/PTPN11/IL2/FGF5/IL18/TNFSF15/BANK1/HBEGF/SPRY2/FCRL3/TP53/RBPMS/LEFTY2/CD6/FGF2/FGF19/PTPN1/VRK3/CSNK1D/CD86</t>
  </si>
  <si>
    <t xml:space="preserve">HP_ABNORMAL_EYELASH_MORPHOLOGY</t>
  </si>
  <si>
    <t xml:space="preserve">ARHGEF2/FGF5/NPM1</t>
  </si>
  <si>
    <t xml:space="preserve">HP_APLASIA_HYPOPLASIA_AFFECTING_BONES_OF_THE_AXIAL_SKELETON</t>
  </si>
  <si>
    <t xml:space="preserve">NBN/LAT2/BGN/TNFRSF11A/PTEN/PTPN11/MAFB/KLHL41</t>
  </si>
  <si>
    <t xml:space="preserve">WP_MAMMARY_GLAND_DEVELOPMENT_PATHWAY_PREGNANCY_AND_LACTATION_STAGE_3_OF_4</t>
  </si>
  <si>
    <t xml:space="preserve">tags=67%, list=27%, signal=49%</t>
  </si>
  <si>
    <t xml:space="preserve">ESR1/PGR/BCL2L1/TNFSF11/ERBB4/TNFRSF11A/CEBPB/PTPN1</t>
  </si>
  <si>
    <t xml:space="preserve">REACTOME_OVARIAN_TUMOR_DOMAIN_PROTEASES</t>
  </si>
  <si>
    <t xml:space="preserve">OTUD7B/TNIP1/ESR1/TRIM25/PTEN/TP53</t>
  </si>
  <si>
    <t xml:space="preserve">GOBP_POSITIVE_REGULATION_OF_CELL_CELL_ADHESION</t>
  </si>
  <si>
    <t xml:space="preserve">CD160/LCK/CHST2/PTPN11/IL2/IL18/KIFAP3/IL4R/CD6/IL1RL2/CD86</t>
  </si>
  <si>
    <t xml:space="preserve">REACTOME_SIGNALING_BY_PTK6</t>
  </si>
  <si>
    <t xml:space="preserve">SHEDDEN_LUNG_CANCER_GOOD_SURVIVAL_A4</t>
  </si>
  <si>
    <t xml:space="preserve">SFTPA2/INPPL1/ICAM4/ESR1/PBXIP1/S100A13/RBPMS</t>
  </si>
  <si>
    <t xml:space="preserve">HP_ABNORMALITY_OF_GLOBE_LOCATION</t>
  </si>
  <si>
    <t xml:space="preserve">STAMBP/RET/BGN/TNFRSF11A/PTEN/PTPN11/HS6ST2/MAFB/KLHL41</t>
  </si>
  <si>
    <t xml:space="preserve">HP_ABNORMAL_VENTRICULAR_SEPTUM_MORPHOLOGY</t>
  </si>
  <si>
    <t xml:space="preserve">tags=48%, list=31%, signal=33%</t>
  </si>
  <si>
    <t xml:space="preserve">IGBP1/HRAS/SMARCA4/BCR/NDUFAF2/STAMBP/LAT2/TNFRSF11A/PTPN11/CHRM3</t>
  </si>
  <si>
    <t xml:space="preserve">GOBP_POSITIVE_REGULATION_OF_RESPONSE_TO_CYTOKINE_STIMULUS</t>
  </si>
  <si>
    <t xml:space="preserve">CASP4/TRIM41</t>
  </si>
  <si>
    <t xml:space="preserve">GOBP_KIDNEY_EPITHELIUM_DEVELOPMENT</t>
  </si>
  <si>
    <t xml:space="preserve">GOBP_HUMORAL_IMMUNE_RESPONSE</t>
  </si>
  <si>
    <t xml:space="preserve">BLNK/CCL2/IL6/CD83/PGLYRP3/TNF/C4BPB/REG3G/MASP1/RGCC/IFNG/IL7/CXCL8</t>
  </si>
  <si>
    <t xml:space="preserve">GOBP_COLUMNAR_CUBOIDAL_EPITHELIAL_CELL_DIFFERENTIATION</t>
  </si>
  <si>
    <t xml:space="preserve">IL13/AGR2/CEBPB/NPY/FGF2</t>
  </si>
  <si>
    <t xml:space="preserve">SHEPARD_BMYB_MORPHOLINO_UP</t>
  </si>
  <si>
    <t xml:space="preserve">tags=32%, list=21%, signal=26%</t>
  </si>
  <si>
    <t xml:space="preserve">FOXO3/BGN/TIMP2/MTDH/PRDX1/TP53/PTP4A3</t>
  </si>
  <si>
    <t xml:space="preserve">GOBP_POSITIVE_REGULATION_OF_ESTABLISHMENT_OF_PROTEIN_LOCALIZATION</t>
  </si>
  <si>
    <t xml:space="preserve">tags=26%, list=22%, signal=21%</t>
  </si>
  <si>
    <t xml:space="preserve">AKT2/TARDBP/CD33/GZMB/GCG/EZR/CHRM1/PTP4A3</t>
  </si>
  <si>
    <t xml:space="preserve">GOCC_PLASMA_MEMBRANE_REGION</t>
  </si>
  <si>
    <t xml:space="preserve">tags=21%, list=17%, signal=19%</t>
  </si>
  <si>
    <t xml:space="preserve">MUC13/SLC16A1/ARHGEF2/CLSTN3/PTEN/MTDH/DPEP1/CNTNAP2/CEACAM5/KIFAP3/FASLG/SPRY2/LPO/PSTPIP1/EZR/CHRM1/CHRM3/RPH3A</t>
  </si>
  <si>
    <t xml:space="preserve">THUM_SYSTOLIC_HEART_FAILURE_DN</t>
  </si>
  <si>
    <t xml:space="preserve">ADAMTS15/PER3/SUSD4/PTP4A3</t>
  </si>
  <si>
    <t xml:space="preserve">KEGG_ALZHEIMERS_DISEASE</t>
  </si>
  <si>
    <t xml:space="preserve">LPL/TNF/CASP9/MAPT/CASP8/NDUFS6</t>
  </si>
  <si>
    <t xml:space="preserve">REACTOME_TRANSPORT_TO_THE_GOLGI_AND_SUBSEQUENT_MODIFICATION</t>
  </si>
  <si>
    <t xml:space="preserve">STX5/MAN1A2/SEC13/PREB/DCTN2/SPTBN2/FUT8/CSNK1D</t>
  </si>
  <si>
    <t xml:space="preserve">ACEVEDO_LIVER_TUMOR_VS_NORMAL_ADJACENT_TISSUE_UP</t>
  </si>
  <si>
    <t xml:space="preserve">tags=42%, list=20%, signal=35%</t>
  </si>
  <si>
    <t xml:space="preserve">RFC4/SEC13/FKBP5/IGBP1/PPP2R5A/NDUFAF2/CXCL9/LRIG1/EXOSC3/MUC13/AMDHD1/KIFAP3/PARP1/DDX21/MAFB/PTPN1</t>
  </si>
  <si>
    <t xml:space="preserve">GOBP_REGULATION_OF_CATION_CHANNEL_ACTIVITY</t>
  </si>
  <si>
    <t xml:space="preserve">AHNAK/CCL2/SUMO1/SLMAP</t>
  </si>
  <si>
    <t xml:space="preserve">BLANCO_MELO_COVID19_SARS_COV_2_INFECTION_A594_ACE2_EXPRESSING_CELLS_UP</t>
  </si>
  <si>
    <t xml:space="preserve">BTC/TNFRSF9/CCL2/IL6/ZC3H12A/CCL20/CD83/TNF</t>
  </si>
  <si>
    <t xml:space="preserve">GOBP_NEGATIVE_REGULATION_OF_PROTEOLYSIS</t>
  </si>
  <si>
    <t xml:space="preserve">tags=41%, list=32%, signal=29%</t>
  </si>
  <si>
    <t xml:space="preserve">SPINK6/IGBP1/UBE2Z/CST5/SPOCK1/SERPINB9/COL28A1/WFDC3/TIMP2/DPEP1/SERPINB5/TP53/IL9/RECK</t>
  </si>
  <si>
    <t xml:space="preserve">GOBP_CELL_JUNCTION_ASSEMBLY</t>
  </si>
  <si>
    <t xml:space="preserve">tags=39%, list=30%, signal=29%</t>
  </si>
  <si>
    <t xml:space="preserve">MEF2C/NLGN1/PTPRK/BCR/SPTBN2/ERBB4/ADGRB1/MDGA1/CLSTN3/FLRT2/KDR/PTEN/CNTNAP2/IL17A/CBLN4/POF1B</t>
  </si>
  <si>
    <t xml:space="preserve">GOBP_SKELETAL_SYSTEM_MORPHOGENESIS</t>
  </si>
  <si>
    <t xml:space="preserve">tags=18%, list=17%, signal=15%</t>
  </si>
  <si>
    <t xml:space="preserve">MMP13/RYK/NPPC</t>
  </si>
  <si>
    <t xml:space="preserve">REACTOME_MITOTIC_G2_G2_M_PHASES</t>
  </si>
  <si>
    <t xml:space="preserve">DCTN2/PSMB11/PSME2/TP53/CSNK1D</t>
  </si>
  <si>
    <t xml:space="preserve">FOSTER_TOLERANT_MACROPHAGE_DN</t>
  </si>
  <si>
    <t xml:space="preserve">SLC16A1/LCK/DGKA/IL18/HBEGF/EZR/IL4R/CD86</t>
  </si>
  <si>
    <t xml:space="preserve">HP_ABNORMALITY_OF_THE_CALVARIA</t>
  </si>
  <si>
    <t xml:space="preserve">tags=19%, list=14%, signal=17%</t>
  </si>
  <si>
    <t xml:space="preserve">TNFRSF11B/ENPP1/TGFB1/CHUK/PTH1R/ADSL/EDAR/EDA2R/TAB2/DYNC1H1</t>
  </si>
  <si>
    <t xml:space="preserve">PLASARI_TGFB1_TARGETS_10HR_DN</t>
  </si>
  <si>
    <t xml:space="preserve">TK1/ADM/NQO1/ADAMTS1/LPL</t>
  </si>
  <si>
    <t xml:space="preserve">GOBP_POSITIVE_REGULATION_OF_ION_TRANSMEMBRANE_TRANSPORT</t>
  </si>
  <si>
    <t xml:space="preserve">CCL2/ABL1/STK39/SUMO1/PDZK1/IFNG/CAPN3/BAX</t>
  </si>
  <si>
    <t xml:space="preserve">GRUETZMANN_PANCREATIC_CANCER_DN</t>
  </si>
  <si>
    <t xml:space="preserve">IGBP1/WWP2/ICA1/HHEX/CXCL12/DPEP1/ACRV1/PTPRN2</t>
  </si>
  <si>
    <t xml:space="preserve">GOBP_REGULATION_OF_DNA_BINDING_TRANSCRIPTION_FACTOR_ACTIVITY</t>
  </si>
  <si>
    <t xml:space="preserve">tags=32%, list=28%, signal=24%</t>
  </si>
  <si>
    <t xml:space="preserve">ADGRG3/XCL1/SMARCA4/PKD2/TRIM40/RNF25/TNFSF11/ATF2/TRIM25/CYLD/ARHGEF2/TNFRSF11A/PTEN/MTDH/IL18/IL18RAP/PYDC1/CRNN/TRIM41/ALK/NPM1</t>
  </si>
  <si>
    <t xml:space="preserve">KEGG_APOPTOSIS</t>
  </si>
  <si>
    <t xml:space="preserve">IRAK1/CHUK/IL1A/TNF/CASP9/IRAK4/XIAP/CASP8/CASP10</t>
  </si>
  <si>
    <t xml:space="preserve">GOCC_DENDRITIC_TREE</t>
  </si>
  <si>
    <t xml:space="preserve">RAP1GAP/NLGN1/BCR/DBN1/NECAB2/HRH1/MME/RET/ADGRB1/CLSTN3/CNTNAP2/BACE1/CHRM1/CHRM3/RPH3A/SCGN</t>
  </si>
  <si>
    <t xml:space="preserve">HP_ABNORMAL_LARGE_INTESTINE_MORPHOLOGY</t>
  </si>
  <si>
    <t xml:space="preserve">CCND1/LMOD1/IL10RA/IL6/TGFB1</t>
  </si>
  <si>
    <t xml:space="preserve">GOBP_LEUKOCYTE_MEDIATED_CYTOTOXICITY</t>
  </si>
  <si>
    <t xml:space="preserve">tags=29%, list=28%, signal=21%</t>
  </si>
  <si>
    <t xml:space="preserve">XCL1/SERPINB9/IL23R/CD160/GZMB/IL18/PRDX1/KLRD1</t>
  </si>
  <si>
    <t xml:space="preserve">FLECHNER_PBL_KIDNEY_TRANSPLANT_OK_VS_DONOR_UP</t>
  </si>
  <si>
    <t xml:space="preserve">PTPN11/HBEGF/TOP2B</t>
  </si>
  <si>
    <t xml:space="preserve">GOBP_POSITIVE_REGULATION_OF_JNK_CASCADE</t>
  </si>
  <si>
    <t xml:space="preserve">TNFRSF19/EDAR/IL1A/EDA2R/TNF/XIAP/TLR3</t>
  </si>
  <si>
    <t xml:space="preserve">HP_JOINT_HYPERFLEXIBILITY</t>
  </si>
  <si>
    <t xml:space="preserve">HRAS/BCR/LAT2/PTEN/PTPN11</t>
  </si>
  <si>
    <t xml:space="preserve">GOBP_NEGATIVE_REGULATION_OF_NEURON_APOPTOTIC_PROCESS</t>
  </si>
  <si>
    <t xml:space="preserve">NTF3/CCL2/PRKN</t>
  </si>
  <si>
    <t xml:space="preserve">DUTERTRE_ESTRADIOL_RESPONSE_24HR_UP</t>
  </si>
  <si>
    <t xml:space="preserve">TK1/DUT/C1QTNF6</t>
  </si>
  <si>
    <t xml:space="preserve">HP_ABNORMALITY_OF_THE_URETER</t>
  </si>
  <si>
    <t xml:space="preserve">ROBO2/STK11/AXIN1/STAMBP/LAT2/CHRM3</t>
  </si>
  <si>
    <t xml:space="preserve">WP_ERBB_SIGNALING_PATHWAY</t>
  </si>
  <si>
    <t xml:space="preserve">BTC/CCND1/ABL1</t>
  </si>
  <si>
    <t xml:space="preserve">GOBP_REGULATION_OF_CELL_SHAPE</t>
  </si>
  <si>
    <t xml:space="preserve">KDR/CCL3/EZR/PLXNA4</t>
  </si>
  <si>
    <t xml:space="preserve">KEGG_RIG_I_LIKE_RECEPTOR_SIGNALING_PATHWAY</t>
  </si>
  <si>
    <t xml:space="preserve">tags=56%, list=27%, signal=42%</t>
  </si>
  <si>
    <t xml:space="preserve">CHUK/MAVS/TNF/CASP8/CASP10/MAPK9/CXCL8/IKBKG/IL12B</t>
  </si>
  <si>
    <t xml:space="preserve">GOBP_REGULATION_OF_MULTICELLULAR_ORGANISMAL_DEVELOPMENT</t>
  </si>
  <si>
    <t xml:space="preserve">tags=17%, list=14%, signal=18%</t>
  </si>
  <si>
    <t xml:space="preserve">ADAM12/FRZB/IL15/ADA/ADM/CCND1/ADAMTS1/CDH3/CLSTN2/PGF/IL6/ENPP1/ABL1/TGFB1/FGF23/ZC3H12A/CCL11/EPHA2/RYK/IL1A/CD83/IL12RB1/CSF1/TNF/RNF41/PRTG/MAPT/CTSH/RTN4R/LRRN1</t>
  </si>
  <si>
    <t xml:space="preserve">KEGG_MAPK_SIGNALING_PATHWAY</t>
  </si>
  <si>
    <t xml:space="preserve">NTF3/PLA2G10/TGFB1/CHUK/FGF23/IL1A/MAPKAPK2/TNF/MAPT/TAB2</t>
  </si>
  <si>
    <t xml:space="preserve">GOBP_REGULATION_OF_ESTABLISHMENT_OF_PROTEIN_LOCALIZATION</t>
  </si>
  <si>
    <t xml:space="preserve">tags=23%, list=22%, signal=19%</t>
  </si>
  <si>
    <t xml:space="preserve">AKT2/TARDBP/CD33/SLC16A1/GZMB/GCG/PTPN11/EZR/FAM3D/CHRM1/PTP4A3/PTPN1</t>
  </si>
  <si>
    <t xml:space="preserve">GOCC_EARLY_ENDOSOME_MEMBRANE</t>
  </si>
  <si>
    <t xml:space="preserve">EHD4/VAMP8/CD207</t>
  </si>
  <si>
    <t xml:space="preserve">SHAFFER_IRF4_TARGETS_IN_ACTIVATED_B_LYMPHOCYTE</t>
  </si>
  <si>
    <t xml:space="preserve">CTH/BMP6/SLAMF7/ST3GAL1/EIF2S2/TIMP2/CCL3</t>
  </si>
  <si>
    <t xml:space="preserve">HP_ABDOMINAL_PAIN</t>
  </si>
  <si>
    <t xml:space="preserve">MYO1E/LPL/IL6/USP8/ECE1/IRAK1/NRTN</t>
  </si>
  <si>
    <t xml:space="preserve">GOBP_SMALL_MOLECULE_BIOSYNTHETIC_PROCESS</t>
  </si>
  <si>
    <t xml:space="preserve">ADA/PLA2G10/ADM/LPL/PTH1R/GPD1/TNF</t>
  </si>
  <si>
    <t xml:space="preserve">HP_HYPERLORDOSIS</t>
  </si>
  <si>
    <t xml:space="preserve">LAT2/RET/BGN/KLHL41</t>
  </si>
  <si>
    <t xml:space="preserve">BLANCO_MELO_COVID19_SARS_COV_2_LOW_MOI_INFECTION_A594_ACE2_EXPRESSING_CELLS_UP</t>
  </si>
  <si>
    <t xml:space="preserve">CCL2/ZC3H12A/CCL20/IL1A/CD83/TNF/CCL4</t>
  </si>
  <si>
    <t xml:space="preserve">GOBP_VIRAL_GENOME_REPLICATION</t>
  </si>
  <si>
    <t xml:space="preserve">CCL2/PRKN/ZC3H12A/MAVS/TNF</t>
  </si>
  <si>
    <t xml:space="preserve">GOBP_POSITIVE_REGULATION_OF_DEPHOSPHORYLATION</t>
  </si>
  <si>
    <t xml:space="preserve">MEF2C/PPP2R5A/CD33/FCRL3/VRK3</t>
  </si>
  <si>
    <t xml:space="preserve">WP_ARYL_HYDROCARBON_RECEPTOR_PATHWAY_WP2873</t>
  </si>
  <si>
    <t xml:space="preserve">NQO1/TGFB1/TNF/IFNG/BAX/IL12B</t>
  </si>
  <si>
    <t xml:space="preserve">CHARAFE_BREAST_CANCER_LUMINAL_VS_BASAL_UP</t>
  </si>
  <si>
    <t xml:space="preserve">BLNK/CCND1/CLSTN2/ENPP1/MAPT/LRRN1/MAPK9/CA12</t>
  </si>
  <si>
    <t xml:space="preserve">HOLLERN_SQUAMOUS_BREAST_TUMOR</t>
  </si>
  <si>
    <t xml:space="preserve">SERPINB9/VAV3</t>
  </si>
  <si>
    <t xml:space="preserve">HP_ABNORMAL_INFLAMMATORY_RESPONSE</t>
  </si>
  <si>
    <t xml:space="preserve">BLNK/ADA/MYO1E/CD79B/IL10RA/LPL/IL6/USP8/IRAK1/ENPP1/TGFB1</t>
  </si>
  <si>
    <t xml:space="preserve">REACTOME_INTRA_GOLGI_AND_RETROGRADE_GOLGI_TO_ER_TRAFFIC</t>
  </si>
  <si>
    <t xml:space="preserve">tags=62%, list=26%, signal=46%</t>
  </si>
  <si>
    <t xml:space="preserve">DYNC1I2/KIF4A/STX5/MAN1A2/DCTN2/KIF22/VPS54/KIFAP3</t>
  </si>
  <si>
    <t xml:space="preserve">GOBP_IN_UTERO_EMBRYONIC_DEVELOPMENT</t>
  </si>
  <si>
    <t xml:space="preserve">ADA/ADM/MYO1E/PTH1R/PCDH12/LATS1/CASP8/RSPO3/NOS3</t>
  </si>
  <si>
    <t xml:space="preserve">GOBP_REGULATION_OF_LYMPHOCYTE_DIFFERENTIATION</t>
  </si>
  <si>
    <t xml:space="preserve">IL2/IL18/FCRL3/IL4R/IL1RL2/CD86</t>
  </si>
  <si>
    <t xml:space="preserve">GOMF_MOLECULAR_FUNCTION_REGULATOR</t>
  </si>
  <si>
    <t xml:space="preserve">tags=16%, list=14%, signal=18%</t>
  </si>
  <si>
    <t xml:space="preserve">CALML4/TNFRSF11B/BTC/ANXA2/IL15/CCL28/NTF3/ADM/CALCA/CCND1/CCL2/MSTN/PSPN/PGF/WASL/IL6/SIPA1/IRAK1/TGFB1/POMC/FGF23/VAMP8/CCL11/CTF1/NRTN/RIPK3/CCL20/IL1A/CD70/CCL7/PSMD1/MYO9B/CSF1/TNF/CASP9/SUMO1/CCL26/CTSH</t>
  </si>
  <si>
    <t xml:space="preserve">LINDGREN_BLADDER_CANCER_CLUSTER_3_UP</t>
  </si>
  <si>
    <t xml:space="preserve">tags=53%, list=10%, signal=48%</t>
  </si>
  <si>
    <t xml:space="preserve">RFC4/AOC1/IL17RB/BCL2L1/ITPR1/PIK3AP1/KIFAP3/PRDX1/CSRP3</t>
  </si>
  <si>
    <t xml:space="preserve">DEURIG_T_CELL_PROLYMPHOCYTIC_LEUKEMIA_DN</t>
  </si>
  <si>
    <t xml:space="preserve">TARDBP/CYLD/CD160/GZMA/GZMB/CD244/CASP4/KLRD1/KLRB1/NFX1</t>
  </si>
  <si>
    <t xml:space="preserve">GOBP_CYTOKINE_PRODUCTION_INVOLVED_IN_INFLAMMATORY_RESPONSE</t>
  </si>
  <si>
    <t xml:space="preserve">PLA2G10/IL6/ZC3H12A/TNF</t>
  </si>
  <si>
    <t xml:space="preserve">MOHANKUMAR_HOXA1_TARGETS_DN</t>
  </si>
  <si>
    <t xml:space="preserve">tags=64%, list=12%, signal=57%</t>
  </si>
  <si>
    <t xml:space="preserve">XCL1/NMI/SPOCK1/ERBB4/SERPINB5/IL18/IL4R/LEFTY2/MAFB</t>
  </si>
  <si>
    <t xml:space="preserve">GOBP_ACTIVATION_OF_CYSTEINE_TYPE_ENDOPEPTIDASE_ACTIVITY_INVOLVED_IN_APOPTOTIC_PROCESS</t>
  </si>
  <si>
    <t xml:space="preserve">LCK/TNFSF15/FASLG/CASP4</t>
  </si>
  <si>
    <t xml:space="preserve">HP_HYPERREFLEXIA</t>
  </si>
  <si>
    <t xml:space="preserve">OCLN/MSTN/USP8/PRKN/ADSL/PCDH12/MAPT/DCTN1/TLR3/NAGA</t>
  </si>
  <si>
    <t xml:space="preserve">GOBP_REGULATION_OF_HEART_CONTRACTION</t>
  </si>
  <si>
    <t xml:space="preserve">ADA/ADM/CALCA/ZC3H12A/TNF/SUMO1</t>
  </si>
  <si>
    <t xml:space="preserve">GAUSSMANN_MLL_AF4_FUSION_TARGETS_C_UP</t>
  </si>
  <si>
    <t xml:space="preserve">TNFRSF19/DAPP1/ACAA1/IFNAR1</t>
  </si>
  <si>
    <t xml:space="preserve">GOBP_LIPID_CATABOLIC_PROCESS</t>
  </si>
  <si>
    <t xml:space="preserve">PLA2G10/LPL/FGF23/ACAA1/PRDX6/TNF</t>
  </si>
  <si>
    <t xml:space="preserve">HP_ABNORMAL_CEREBRAL_CORTEX_MORPHOLOGY</t>
  </si>
  <si>
    <t xml:space="preserve">LMNB2/MEF2C/HRAS/SMARCA4/LAT2/TARDBP/CC2D1A/PTEN/CNTNAP2/PRDX1/FUS/EZR</t>
  </si>
  <si>
    <t xml:space="preserve">HP_ABNORMALITY_OF_FACIAL_SKELETON</t>
  </si>
  <si>
    <t xml:space="preserve">NBN/IL2RB/TNFSF11/STAMBP/LAT2/BGN/KIF22/FUT8/TNFRSF11A/PTEN/PTPN11/HS6ST2/WAS/MAFB/NPM1/KLHL41</t>
  </si>
  <si>
    <t xml:space="preserve">GROSS_HYPOXIA_VIA_HIF1A_DN</t>
  </si>
  <si>
    <t xml:space="preserve">FOXO3/CXCL12/S100A13/IL18/HBEGF/SPRY2/TMPRSS11D</t>
  </si>
  <si>
    <t xml:space="preserve">GOBP_ESTABLISHMENT_OF_CELL_POLARITY</t>
  </si>
  <si>
    <t xml:space="preserve">CCL19/STK11/SPRY2/EZR</t>
  </si>
  <si>
    <t xml:space="preserve">MULLIGHAN_MLL_SIGNATURE_1_UP</t>
  </si>
  <si>
    <t xml:space="preserve">tags=17%, list=21%, signal=14%</t>
  </si>
  <si>
    <t xml:space="preserve">STAMBP/LAT2/IRAG2/PRDX1/CCL23/RECK</t>
  </si>
  <si>
    <t xml:space="preserve">GOBP_POSITIVE_REGULATION_OF_APOPTOTIC_SIGNALING_PATHWAY</t>
  </si>
  <si>
    <t xml:space="preserve">IFNB1/RET/CYLD/LCK/PTEN/TP53</t>
  </si>
  <si>
    <t xml:space="preserve">HP_ABNORMAL_EXTERNAL_GENITALIA</t>
  </si>
  <si>
    <t xml:space="preserve">tags=18%, list=13%, signal=16%</t>
  </si>
  <si>
    <t xml:space="preserve">PTEN/PTPN11/TP53/CHRM3/NPM1/KLHL41</t>
  </si>
  <si>
    <t xml:space="preserve">GOBP_CELLULAR_RESPONSE_TO_LIPID</t>
  </si>
  <si>
    <t xml:space="preserve">tags=25%, list=17%, signal=23%</t>
  </si>
  <si>
    <t xml:space="preserve">IL15/CCL2/MSTN/LPL/IL6/USP8/IRAK1/ABL1/TGFB1/FGF23/ZC3H12A/IL1A/LATS1/TNF/CASP9/TRIM5/ADAM15/GSTP1/PTK7/NOS3</t>
  </si>
  <si>
    <t xml:space="preserve">GOMF_SERINE_TYPE_ENDOPEPTIDASE_INHIBITOR_ACTIVITY</t>
  </si>
  <si>
    <t xml:space="preserve">SPOCK1/SERPINB9/COL28A1/WFDC3/SERPINB5/RECK</t>
  </si>
  <si>
    <t xml:space="preserve">GOBP_NEUROGENESIS</t>
  </si>
  <si>
    <t xml:space="preserve">tags=24%, list=22%, signal=21%</t>
  </si>
  <si>
    <t xml:space="preserve">AKT2/ERBB4/MME/FOXO3/RET/CXCL12/GFAP/ADGRB1/SLIT2/MDGA1/ARHGEF2/EPHB6/FLRT2/CEBPB/GIT1/NPY/SMURF1/PTEN/PTPN11/CNTNAP2/IL2/FGF5/CCL3/NEFL/TP53/CHRM1/PLXNA4/FGF2/TOP2B/ALK/CSNK1D/CCK</t>
  </si>
  <si>
    <t xml:space="preserve">GOBP_TUMOR_NECROSIS_FACTOR_MEDIATED_SIGNALING_PATHWAY</t>
  </si>
  <si>
    <t xml:space="preserve">TNFRSF19/CHUK/PRKN/EDA2R/CD70/TNF/XIAP/CASP8/GSTP1</t>
  </si>
  <si>
    <t xml:space="preserve">GOBP_REGULATION_OF_LYMPHOCYTE_APOPTOTIC_PROCESS</t>
  </si>
  <si>
    <t xml:space="preserve">PTEN/IL2/TP53/PDCD1</t>
  </si>
  <si>
    <t xml:space="preserve">HP_LOWER_LIMB_SPASTICITY</t>
  </si>
  <si>
    <t xml:space="preserve">LAMB1/USP8</t>
  </si>
  <si>
    <t xml:space="preserve">GOBP_NEGATIVE_REGULATION_OF_NF_KAPPAB_TRANSCRIPTION_FACTOR_ACTIVITY</t>
  </si>
  <si>
    <t xml:space="preserve">IRAK1/CHUK/ZC3H12A</t>
  </si>
  <si>
    <t xml:space="preserve">KANG_IMMORTALIZED_BY_TERT_DN</t>
  </si>
  <si>
    <t xml:space="preserve">INSL5/MAFB/PRELP</t>
  </si>
  <si>
    <t xml:space="preserve">GOMF_CARBOHYDRATE_BINDING</t>
  </si>
  <si>
    <t xml:space="preserve">CD33/CLEC4D/IL2/CLEC5A/CD22/SIGLEC6/CLEC4A/KLRD1/KLRB1</t>
  </si>
  <si>
    <t xml:space="preserve">HP_ABNORMAL_LIP_MORPHOLOGY</t>
  </si>
  <si>
    <t xml:space="preserve">tags=33%, list=30%, signal=25%</t>
  </si>
  <si>
    <t xml:space="preserve">MEF2C/HRAS/STK11/SMARCA4/BCR/ADAM22/NBN/LAT2/RET/IL17F/ARHGEF2/PTEN/PTPN11/PRDX1/HS6ST2/MAFB/KLHL41</t>
  </si>
  <si>
    <t xml:space="preserve">GOBP_NEGATIVE_REGULATION_OF_MITOTIC_CELL_CYCLE_PHASE_TRANSITION</t>
  </si>
  <si>
    <t xml:space="preserve">GOBP_MONOCARBOXYLIC_ACID_BIOSYNTHETIC_PROCESS</t>
  </si>
  <si>
    <t xml:space="preserve">PLA2G10/LPL/GSTP1/PTGES2/IDO1/PRKAB1</t>
  </si>
  <si>
    <t xml:space="preserve">GOBP_NEGATIVE_REGULATION_OF_CANONICAL_WNT_SIGNALING_PATHWAY</t>
  </si>
  <si>
    <t xml:space="preserve">tags=30%, list=12%, signal=27%</t>
  </si>
  <si>
    <t xml:space="preserve">FRZB/PRKN/LATS1</t>
  </si>
  <si>
    <t xml:space="preserve">SMID_BREAST_CANCER_BASAL_DN</t>
  </si>
  <si>
    <t xml:space="preserve">tags=25%, list=6%, signal=25%</t>
  </si>
  <si>
    <t xml:space="preserve">ERBB4/RET/LRIG1/CXCL12/FCER1A/DCN/FUT8/CNTNAP2/CEACAM5/KIAA0319L/PTPRN2/SNED1/VAV3/SPRR3/GRP/SCGN</t>
  </si>
  <si>
    <t xml:space="preserve">HP_PACE_OF_PROGRESSION</t>
  </si>
  <si>
    <t xml:space="preserve">tags=10%, list=5%, signal=10%</t>
  </si>
  <si>
    <t xml:space="preserve">GOMF_CATALYTIC_ACTIVITY_ACTING_ON_RNA</t>
  </si>
  <si>
    <t xml:space="preserve">POLR3F/DHX36/POLR2F/EXOSC3/ZC3H12D/DDX21</t>
  </si>
  <si>
    <t xml:space="preserve">LIU_SOX4_TARGETS_UP</t>
  </si>
  <si>
    <t xml:space="preserve">RNF213/FUT8/HBEGF/PTP4A3</t>
  </si>
  <si>
    <t xml:space="preserve">HP_ABNORMAL_BLOOD_GLUCOSE_CONCENTRATION</t>
  </si>
  <si>
    <t xml:space="preserve">HRAS/NDUFAF2/AKT2/RET/SLC16A1/FUT8/PTEN</t>
  </si>
  <si>
    <t xml:space="preserve">HP_ABNORMALITY_OF_CRANIAL_SUTURES</t>
  </si>
  <si>
    <t xml:space="preserve">tags=38%, list=26%, signal=28%</t>
  </si>
  <si>
    <t xml:space="preserve">ENPP1/ADSL/MASP1/ERF/SH3PXD2B/BMP4</t>
  </si>
  <si>
    <t xml:space="preserve">MARZEC_IL2_SIGNALING_UP</t>
  </si>
  <si>
    <t xml:space="preserve">TNFRSF9/CCND1/IL10RA/TGFB1/IL1A/MAPKAPK2</t>
  </si>
  <si>
    <t xml:space="preserve">KEGG_EPITHELIAL_CELL_SIGNALING_IN_HELICOBACTER_PYLORI_INFECTION</t>
  </si>
  <si>
    <t xml:space="preserve">GIT1/PTPN11/HBEGF</t>
  </si>
  <si>
    <t xml:space="preserve">HP_INCREASED_CIRCULATING_IGM_LEVEL</t>
  </si>
  <si>
    <t xml:space="preserve">TNFSF15/FASLG</t>
  </si>
  <si>
    <t xml:space="preserve">BLANCO_MELO_COVID19_SARS_COV_2_POS_PATIENT_LUNG_TISSUE_UP</t>
  </si>
  <si>
    <t xml:space="preserve">tags=38%, list=26%, signal=29%</t>
  </si>
  <si>
    <t xml:space="preserve">CCL8/SERPINB9/CXCL10/NBN/IFIT3/IFIT1/CLEC4D/CLEC4A/APBB1IP/WAS/SAMD9L</t>
  </si>
  <si>
    <t xml:space="preserve">HP_HIGH_PALATE</t>
  </si>
  <si>
    <t xml:space="preserve">BLNK/OCLN/CD79B/ENPP1/ABL1</t>
  </si>
  <si>
    <t xml:space="preserve">HP_DEVIATION_OF_THE_HAND_OR_OF_FINGERS_OF_THE_HAND</t>
  </si>
  <si>
    <t xml:space="preserve">LMNB2/HRAS/BCR/LAT2/BGN/PTEN/PTPN11/MAFB</t>
  </si>
  <si>
    <t xml:space="preserve">ONDER_CDH1_TARGETS_1_DN</t>
  </si>
  <si>
    <t xml:space="preserve">CYB5R2/ADAMTS1/MMP10/CASP8</t>
  </si>
  <si>
    <t xml:space="preserve">GOBP_ORGANIC_ACID_BIOSYNTHETIC_PROCESS</t>
  </si>
  <si>
    <t xml:space="preserve">tags=44%, list=28%, signal=33%</t>
  </si>
  <si>
    <t xml:space="preserve">PLA2G10/LPL/GSTP1/PTGES2/IDO1/ASS1/PRKAB1/APIP</t>
  </si>
  <si>
    <t xml:space="preserve">GOBP_EMBRYO_DEVELOPMENT</t>
  </si>
  <si>
    <t xml:space="preserve">MEF2C/EIF2S2/UBE2B/BCR/DBN1/GDNF/PKD2/BCL2L1/AXIN1/SMAD1/NBN/ZBTB17/ERBB4/ATF2/RET/LRIG1/SMAD5/FUT8/CEBPB/KDR/SPRY2/TP53/BRD2/PTPRR/PLXNA4/FGF2/MAFB/CFC1/RECK</t>
  </si>
  <si>
    <t xml:space="preserve">ZHOU_INFLAMMATORY_RESPONSE_LIVE_UP</t>
  </si>
  <si>
    <t xml:space="preserve">RSPO1/ADM/TNFRSF9/IL6/ZC3H12A/CTF1/CCL20/IL1A/CD83/TNF/DYNC1H1/GPC1/CCL4</t>
  </si>
  <si>
    <t xml:space="preserve">BLANCO_MELO_BRONCHIAL_EPITHELIAL_CELLS_INFLUENZA_A_DEL_NS1_INFECTION_UP</t>
  </si>
  <si>
    <t xml:space="preserve">BTC/GSDMD/IL15/EHD4/MMP13/ADM/TNFRSF9/IL10RA/IFI30/DAPP1/ZC3H12A/GPR37/RIPK3/IL1A/CD83/CSF1</t>
  </si>
  <si>
    <t xml:space="preserve">GOBP_DETECTION_OF_STIMULUS</t>
  </si>
  <si>
    <t xml:space="preserve">ATF2/CXCL12/BACE1/LPO/CSRP3</t>
  </si>
  <si>
    <t xml:space="preserve">HP_ABNORMALITY_OF_SKIN_PIGMENTATION</t>
  </si>
  <si>
    <t xml:space="preserve">TNFRSF11B/CDH3/IL6/USP8/POMC/EDAR/IL12RB1</t>
  </si>
  <si>
    <t xml:space="preserve">GOBP_OVULATION_CYCLE_PROCESS</t>
  </si>
  <si>
    <t xml:space="preserve">MSTN/ADAMTS1</t>
  </si>
  <si>
    <t xml:space="preserve">HP_INFLAMMATORY_ABNORMALITY_OF_THE_EYE</t>
  </si>
  <si>
    <t xml:space="preserve">BLNK/CD79B/IL6</t>
  </si>
  <si>
    <t xml:space="preserve">GOBP_REGULATION_OF_SYSTEM_PROCESS</t>
  </si>
  <si>
    <t xml:space="preserve">FOXO1/PTEN/PTPN11/IL2/HRC/CCL3/PARP1/HBEGF/CRH/CHRM3/CSRP3</t>
  </si>
  <si>
    <t xml:space="preserve">PID_HIF1_TFPATHWAY</t>
  </si>
  <si>
    <t xml:space="preserve">CXCL12/NPM1</t>
  </si>
  <si>
    <t xml:space="preserve">HP_ABNORMALITY_OF_THE_SPINAL_CORD</t>
  </si>
  <si>
    <t xml:space="preserve">LAT2/KIF22/TNFRSF11A/PTPN11/NEFL/MAFB</t>
  </si>
  <si>
    <t xml:space="preserve">WP_TCELL_ACTIVATION_SARSCOV2</t>
  </si>
  <si>
    <t xml:space="preserve">HRAS/BCL2L1/ITPR1/IL23R/NFATC1/IFNB1/FOXO3/LCK/LAT/PTEN/IL2/IL17A/TP53/CD86</t>
  </si>
  <si>
    <t xml:space="preserve">DEBOSSCHER_NFKB_TARGETS_REPRESSED_BY_GLUCOCORTICOIDS</t>
  </si>
  <si>
    <t xml:space="preserve">IL2/IL18/IL9</t>
  </si>
  <si>
    <t xml:space="preserve">GOBP_PROTEIN_CONTAINING_COMPLEX_ORGANIZATION</t>
  </si>
  <si>
    <t xml:space="preserve">tags=18%, list=14%, signal=18%</t>
  </si>
  <si>
    <t xml:space="preserve">TK1/OCLN/GSDMD/EHD4/PLA2G10/LMOD1/LPL/WASL/ABL1/TGFB1/VAMP8/PRKN/ZC3H12A/CCL11/AIF1/LATS1/ELOB/TNF/MAPT/SUMO1/CCL26</t>
  </si>
  <si>
    <t xml:space="preserve">HP_DELAYED_ERUPTION_OF_TEETH</t>
  </si>
  <si>
    <t xml:space="preserve">ENPP1/TGFB1/EDA2R/SUMO1</t>
  </si>
  <si>
    <t xml:space="preserve">HORIUCHI_WTAP_TARGETS_DN</t>
  </si>
  <si>
    <t xml:space="preserve">TK1/PGF/MAVS/IFNAR1/LXN</t>
  </si>
  <si>
    <t xml:space="preserve">GOBP_REGULATION_OF_PROTEIN_CONTAINING_COMPLEX_ASSEMBLY</t>
  </si>
  <si>
    <t xml:space="preserve">OCLN/LMOD1/ABL1/TGFB1/CCL11/LATS1/TNF/MAPT/SUMO1/CCL26/CAMSAP1/MAPK9/DCTN1</t>
  </si>
  <si>
    <t xml:space="preserve">GOBP_NEGATIVE_REGULATION_OF_CELL_DEATH</t>
  </si>
  <si>
    <t xml:space="preserve">tags=17%, list=15%, signal=16%</t>
  </si>
  <si>
    <t xml:space="preserve">ARHGEF2/FOXO1/CEBPB/NPY/GCG/KDR/PTEN/MTDH/DPEP1/IL2/CLEC5A/CEACAM5/KIFAP3/NEFL/SPRY2/TP53/PDCD1/FGF2/IL9/CD200R1/PTPN1/NPM1</t>
  </si>
  <si>
    <t xml:space="preserve">GOBP_ORGANONITROGEN_COMPOUND_CATABOLIC_PROCESS</t>
  </si>
  <si>
    <t xml:space="preserve">ANXA2/ADA/PLA2G10/RILP/CTSV/DUT/USP8/ECE1/MPST/TGFB1/PRKN/PSMD1/LATS1/PGLYRP3/ELOB/TNF/RNF41/SUMO1/CTSH/C4BPB/NT5C1A/GPC1/CASP8</t>
  </si>
  <si>
    <t xml:space="preserve">GAUSSMANN_MLL_AF4_FUSION_TARGETS_F_UP</t>
  </si>
  <si>
    <t xml:space="preserve">S100A16/MME/BTN1A1/S100A13/FGF5/IL18/HS6ST2/IL4R/PTP4A3</t>
  </si>
  <si>
    <t xml:space="preserve">HP_SYNDACTYLY</t>
  </si>
  <si>
    <t xml:space="preserve">tags=55%, list=26%, signal=41%</t>
  </si>
  <si>
    <t xml:space="preserve">CDH3/CHUK/ERF/IKBKG/SYT1/BMP4</t>
  </si>
  <si>
    <t xml:space="preserve">HP_DISTAL_MUSCLE_WEAKNESS</t>
  </si>
  <si>
    <t xml:space="preserve">MME/TARDBP/NEFL/FUS</t>
  </si>
  <si>
    <t xml:space="preserve">GOMF_TUMOR_NECROSIS_FACTOR_RECEPTOR_SUPERFAMILY_BINDING</t>
  </si>
  <si>
    <t xml:space="preserve">tags=45%, list=19%, signal=37%</t>
  </si>
  <si>
    <t xml:space="preserve">NTF3/CD70/TNF/CASP8/TNFSF12</t>
  </si>
  <si>
    <t xml:space="preserve">GOMF_OXIDOREDUCTASE_ACTIVITY</t>
  </si>
  <si>
    <t xml:space="preserve">tags=38%, list=24%, signal=30%</t>
  </si>
  <si>
    <t xml:space="preserve">CYB5R2/NQO1/IFI30/ACAA1/GPD1/PRDX6/GSTP1/NOS3/NDUFS6/GMPR/GLRX2/PTGES2/HEPH/IDO1</t>
  </si>
  <si>
    <t xml:space="preserve">HP_FUNCTIONAL_ABNORMALITY_OF_THE_GASTROINTESTINAL_TRACT</t>
  </si>
  <si>
    <t xml:space="preserve">tags=12%, list=10%, signal=11%</t>
  </si>
  <si>
    <t xml:space="preserve">TNFSF15/FASLG/FUS/TP53/PSTPIP1/KIAA0319L/WAS/KLHL41</t>
  </si>
  <si>
    <t xml:space="preserve">GOZGIT_ESR1_TARGETS_UP</t>
  </si>
  <si>
    <t xml:space="preserve">HP_BOWING_OF_THE_LEGS</t>
  </si>
  <si>
    <t xml:space="preserve">tags=24%, list=0%, signal=24%</t>
  </si>
  <si>
    <t xml:space="preserve">HP_HYDROCEPHALUS</t>
  </si>
  <si>
    <t xml:space="preserve">IDS/HRAS/TNFSF11/GFAP/TNFRSF11A/PTEN/PRDX1/TP53</t>
  </si>
  <si>
    <t xml:space="preserve">GOBP_NEGATIVE_REGULATION_OF_LEUKOCYTE_CELL_CELL_ADHESION</t>
  </si>
  <si>
    <t xml:space="preserve">PDCD1LG2/XCL1/CD274/IFNB1/RC3H1/CXCL12/CEBPB/IL2/IL4R/CD86</t>
  </si>
  <si>
    <t xml:space="preserve">GOBP_REGULATION_OF_EPITHELIAL_CELL_APOPTOTIC_PROCESS</t>
  </si>
  <si>
    <t xml:space="preserve">CCL2/IL6/ABL1/TNF/RGCC/CAST/RAMP2/IGF1R</t>
  </si>
  <si>
    <t xml:space="preserve">GOBP_POSITIVE_REGULATION_OF_LYMPHOCYTE_MIGRATION</t>
  </si>
  <si>
    <t xml:space="preserve">STK39/AIF1/CCL20/CCL7/CCL4</t>
  </si>
  <si>
    <t xml:space="preserve">FUJII_YBX1_TARGETS_DN</t>
  </si>
  <si>
    <t xml:space="preserve">TK1/DUT</t>
  </si>
  <si>
    <t xml:space="preserve">BIOCARTA_NFAT_PATHWAY</t>
  </si>
  <si>
    <t xml:space="preserve">tags=55%, list=30%, signal=39%</t>
  </si>
  <si>
    <t xml:space="preserve">MEF2C/HRAS/NFATC1/PRKAR1B/HBEGF/FGF2</t>
  </si>
  <si>
    <t xml:space="preserve">GOBP_REGULATION_OF_MACROAUTOPHAGY</t>
  </si>
  <si>
    <t xml:space="preserve">tags=22%, list=23%, signal=18%</t>
  </si>
  <si>
    <t xml:space="preserve">RALB/DCN/KDR/TP53</t>
  </si>
  <si>
    <t xml:space="preserve">GOBP_DNA_BIOSYNTHETIC_PROCESS</t>
  </si>
  <si>
    <t xml:space="preserve">TK1/TNF/NPPC/CDKN1A/RGCC/HGF</t>
  </si>
  <si>
    <t xml:space="preserve">HP_ABNORMALITY_OF_THE_PANCREAS</t>
  </si>
  <si>
    <t xml:space="preserve">STK11/PKD2/IL23R/NBN/SLC16A1/PTEN/TP53/CTRC/NPM1</t>
  </si>
  <si>
    <t xml:space="preserve">GOBP_POSITIVE_REGULATION_OF_NEUROGENESIS</t>
  </si>
  <si>
    <t xml:space="preserve">DHX36/ROBO2/SLITRK1/BAIAP2/CX3CL1/NUMB/STK11/DBN1/MME/CXCL12/GFAP/SLIT2/NEFL/PLXNA4</t>
  </si>
  <si>
    <t xml:space="preserve">REACTOME_UB_SPECIFIC_PROCESSING_PROTEASES</t>
  </si>
  <si>
    <t xml:space="preserve">tags=37%, list=26%, signal=28%</t>
  </si>
  <si>
    <t xml:space="preserve">AXIN1/PSMB11/SMAD1/PSME2/CYLD/PTEN/TP53</t>
  </si>
  <si>
    <t xml:space="preserve">LEE_AGING_CEREBELLUM_UP</t>
  </si>
  <si>
    <t xml:space="preserve">tags=20%, list=2%, signal=20%</t>
  </si>
  <si>
    <t xml:space="preserve">GFAP/FCRL2</t>
  </si>
  <si>
    <t xml:space="preserve">WP_CHROMOSOMAL_AND_MICROSATELLITE_INSTABILITY_IN_COLORECTAL_CANCER</t>
  </si>
  <si>
    <t xml:space="preserve">CCND1/TGFB1/CASP9/MAPK9/CDKN1A</t>
  </si>
  <si>
    <t xml:space="preserve">GOBP_NEGATIVE_REGULATION_OF_CELL_POPULATION_PROLIFERATION</t>
  </si>
  <si>
    <t xml:space="preserve">tags=23%, list=17%, signal=21%</t>
  </si>
  <si>
    <t xml:space="preserve">FRZB/IL15/S100A11/ADM/TNFRSF9/CCL2/MSTN/ADAMTS1/IL6/TGFB1/IFI30/PTH1R/AIF1/IL1A/PTPN14/TNF/RNF41/MORC3/CRTAM/GSTP1/NOS3/CLEC4G/NPPC</t>
  </si>
  <si>
    <t xml:space="preserve">GOBP_PROTEIN_ACETYLATION</t>
  </si>
  <si>
    <t xml:space="preserve">IL1B/SIRT1/ATF2/PBXIP1/FOXO1</t>
  </si>
  <si>
    <t xml:space="preserve">GOBP_PROTEIN_ACYLATION</t>
  </si>
  <si>
    <t xml:space="preserve">GOBP_HORMONE_TRANSPORT</t>
  </si>
  <si>
    <t xml:space="preserve">tags=25%, list=22%, signal=20%</t>
  </si>
  <si>
    <t xml:space="preserve">HP_KYPHOSIS</t>
  </si>
  <si>
    <t xml:space="preserve">tags=29%, list=20%, signal=23%</t>
  </si>
  <si>
    <t xml:space="preserve">LAT2/RET/BGN/KIF22/FUT8/PTEN/PTPN11/KLHL41</t>
  </si>
  <si>
    <t xml:space="preserve">HP_REGIONAL_ABNORMALITY_OF_SKIN</t>
  </si>
  <si>
    <t xml:space="preserve">RSPO1/ENPP1/CHUK</t>
  </si>
  <si>
    <t xml:space="preserve">HP_LONG_PHILTRUM</t>
  </si>
  <si>
    <t xml:space="preserve">tags=22%, list=0%, signal=23%</t>
  </si>
  <si>
    <t xml:space="preserve">LAT2/ARHGEF2/PTEN/KLHL41</t>
  </si>
  <si>
    <t xml:space="preserve">GOCC_TIGHT_JUNCTION</t>
  </si>
  <si>
    <t xml:space="preserve">OCLN/CCND1/EPHA2</t>
  </si>
  <si>
    <t xml:space="preserve">GOBP_DEVELOPMENTAL_MATURATION</t>
  </si>
  <si>
    <t xml:space="preserve">GOMF_PROTEIN_HOMODIMERIZATION_ACTIVITY</t>
  </si>
  <si>
    <t xml:space="preserve">tags=35%, list=28%, signal=27%</t>
  </si>
  <si>
    <t xml:space="preserve">XCL1/HHEX/GDNF/PKD2/BCL2L1/AXIN1/ACP3/IL17D/GBP3/S100A16/ERBB4/MME/ATF2/HSPB6/MUC13/SLIT2/IL17F/GZMA/CEBPB/SETMAR/S100A13/CEACAM5/IL17A/RBPMS/HSD11B1/NPM1</t>
  </si>
  <si>
    <t xml:space="preserve">GOBP_NEGATIVE_REGULATION_OF_PROTEIN_SERINE_THREONINE_KINASE_ACTIVITY</t>
  </si>
  <si>
    <t xml:space="preserve">tags=24%, list=18%, signal=20%</t>
  </si>
  <si>
    <t xml:space="preserve">PRKAR1B/PTEN/SPRY2/PTPN1</t>
  </si>
  <si>
    <t xml:space="preserve">KIM_WT1_TARGETS_12HR_DN</t>
  </si>
  <si>
    <t xml:space="preserve">IL2RB/LAT2/FLRT2/PTPN11/HRC/IL18/CASP4/EZR</t>
  </si>
  <si>
    <t xml:space="preserve">GOBP_GLUCOSE_METABOLIC_PROCESS</t>
  </si>
  <si>
    <t xml:space="preserve">ENPP1/POMC/PRKN/GPD1/TNF/TIGAR</t>
  </si>
  <si>
    <t xml:space="preserve">GOBP_REGULATION_OF_DEFENSE_RESPONSE_TO_VIRUS_BY_HOST</t>
  </si>
  <si>
    <t xml:space="preserve">IL15/ZC3H12A/MAVS/IL12RB1</t>
  </si>
  <si>
    <t xml:space="preserve">GOBP_MAMMARY_GLAND_EPITHELIUM_DEVELOPMENT</t>
  </si>
  <si>
    <t xml:space="preserve">CCND1/CCL11/EPHA2/LATS1/CSF1</t>
  </si>
  <si>
    <t xml:space="preserve">HP_ABNORMALITY_OF_NEURONAL_MIGRATION</t>
  </si>
  <si>
    <t xml:space="preserve">GOBP_REGULATION_OF_APOPTOTIC_SIGNALING_PATHWAY</t>
  </si>
  <si>
    <t xml:space="preserve">GDNF/BCL2L1/IFNB1/RET/CXCL12/CYLD/ARHGEF2/LCK/PTEN/PARP1/TP53/IL9/PTPN1</t>
  </si>
  <si>
    <t xml:space="preserve">GOBP_REGULATION_OF_BODY_FLUID_LEVELS</t>
  </si>
  <si>
    <t xml:space="preserve">ADA/ADM/CCND1/IL6/VAMP8/STK39</t>
  </si>
  <si>
    <t xml:space="preserve">MASSARWEH_TAMOXIFEN_RESISTANCE_DN</t>
  </si>
  <si>
    <t xml:space="preserve">tags=44%, list=35%, signal=29%</t>
  </si>
  <si>
    <t xml:space="preserve">ESR1/PGR/FKBP5/CPE/IL17RB/ADAMTS15/FOXO3/LRIG1/CXCL12/HNRNPA0/SUSD4</t>
  </si>
  <si>
    <t xml:space="preserve">HP_FATIGUE</t>
  </si>
  <si>
    <t xml:space="preserve">CD244/TNFSF15/FUS/TP53/PSTPIP1/WAS/NPM1</t>
  </si>
  <si>
    <t xml:space="preserve">WP_CORTICOTROPINRELEASING_HORMONE_SIGNALING_PATHWAY</t>
  </si>
  <si>
    <t xml:space="preserve">IL2/IL18/PARP1/CRH</t>
  </si>
  <si>
    <t xml:space="preserve">GOBP_POSITIVE_REGULATION_OF_MAPK_CASCADE</t>
  </si>
  <si>
    <t xml:space="preserve">tags=28%, list=16%, signal=26%</t>
  </si>
  <si>
    <t xml:space="preserve">NTF3/CCL2/TNFRSF19/IL6/IRAK1/ABL1/TGFB1/FGF23/ZC3H12A/CCL11/STK39/GPR37/EDAR/RYK/CCL20/IL1A/EDA2R/CCL7/TNF/CCL26/XIAP/CCL4/TRIM5</t>
  </si>
  <si>
    <t xml:space="preserve">GINESTIER_BREAST_CANCER_ZNF217_AMPLIFIED_DN</t>
  </si>
  <si>
    <t xml:space="preserve">tags=64%, list=34%, signal=42%</t>
  </si>
  <si>
    <t xml:space="preserve">LRCH4/POLR2F/STK11/SMARCA4/TARDBP/ATAD3B/ARHGEF2</t>
  </si>
  <si>
    <t xml:space="preserve">GOCC_RECYCLING_ENDOSOME</t>
  </si>
  <si>
    <t xml:space="preserve">EHD4/VAMP8/TNF</t>
  </si>
  <si>
    <t xml:space="preserve">HORIUCHI_WTAP_TARGETS_UP</t>
  </si>
  <si>
    <t xml:space="preserve">IFIT3/PER3/TNFRSF11A/CEBPB/CHST2/MAFB/RECK</t>
  </si>
  <si>
    <t xml:space="preserve">GOBP_RESPONSE_TO_INSULIN</t>
  </si>
  <si>
    <t xml:space="preserve">AKT2/VGF/FOXO1/PTPN11/PARP1/PTPN1/CSRP3</t>
  </si>
  <si>
    <t xml:space="preserve">HP_ABNORMALITY_OF_THE_CALF</t>
  </si>
  <si>
    <t xml:space="preserve">TNFSF11/LAT2/BGN/KIF22/TP53/KLHL41</t>
  </si>
  <si>
    <t xml:space="preserve">SCHAEFFER_PROSTATE_DEVELOPMENT_6HR_DN</t>
  </si>
  <si>
    <t xml:space="preserve">TIMP2/ARHGEF2/VPS54/PTPN11/TP53/HNRNPA0</t>
  </si>
  <si>
    <t xml:space="preserve">HP_NEURODEGENERATION</t>
  </si>
  <si>
    <t xml:space="preserve">tags=64%, list=23%, signal=49%</t>
  </si>
  <si>
    <t xml:space="preserve">IDUA/ATXN3/IDS/NBN/ERBB4/TARDBP/FUS</t>
  </si>
  <si>
    <t xml:space="preserve">WP_TCELL_ANTIGEN_RECEPTOR_TCR_PATHWAY_DURING_STAPHYLOCOCCUS_AUREUS_INFECTION</t>
  </si>
  <si>
    <t xml:space="preserve">tags=21%, list=15%, signal=18%</t>
  </si>
  <si>
    <t xml:space="preserve">LCK/LAT/IL2/PDCD1</t>
  </si>
  <si>
    <t xml:space="preserve">BLANCO_MELO_RESPIRATORY_SYNCYTIAL_VIRUS_INFECTION_A594_CELLS_UP</t>
  </si>
  <si>
    <t xml:space="preserve">CDCP1/TNFRSF9/CCL2/CDH3/PGF/IL6/ZC3H12A/IL1A/MMP10/CSF1/TNF</t>
  </si>
  <si>
    <t xml:space="preserve">HP_ABNORMALITY_OF_THE_ABDOMINAL_ORGANS</t>
  </si>
  <si>
    <t xml:space="preserve">BLNK/OCLN/ADA/MYO1E/CD79B/CCND1/LPL/IL6/ENPP1/ABL1/TGFB1/POMC</t>
  </si>
  <si>
    <t xml:space="preserve">SANA_TNF_SIGNALING_UP</t>
  </si>
  <si>
    <t xml:space="preserve">tags=26%, list=12%, signal=23%</t>
  </si>
  <si>
    <t xml:space="preserve">CCL2/CCL11/CCL20/CCL7/MMP10/CSF1</t>
  </si>
  <si>
    <t xml:space="preserve">GOBP_MICROTUBULE_BASED_MOVEMENT</t>
  </si>
  <si>
    <t xml:space="preserve">tags=40%, list=31%, signal=28%</t>
  </si>
  <si>
    <t xml:space="preserve">IGBP1/STK11/UBE2B/KIF22/KIFAP3/NEFL</t>
  </si>
  <si>
    <t xml:space="preserve">WOOD_EBV_EBNA1_TARGETS_UP</t>
  </si>
  <si>
    <t xml:space="preserve">INPP1/ALDH3A1/HNRNPA0/RBPMS</t>
  </si>
  <si>
    <t xml:space="preserve">REACTOME_SIGNALING_BY_RHO_GTPASES_MIRO_GTPASES_AND_RHOBTB3</t>
  </si>
  <si>
    <t xml:space="preserve">tags=35%, list=30%, signal=25%</t>
  </si>
  <si>
    <t xml:space="preserve">WWP2/RANBP2/PPP2R5A/BCR/DBN1/WDR91/FMNL1/IL32/ARHGEF12/MUC13/ARHGEF2/LCK/GIT1/PCDH7/WAS/VAV3</t>
  </si>
  <si>
    <t xml:space="preserve">HP_ABNORMAL_VASCULAR_PHYSIOLOGY</t>
  </si>
  <si>
    <t xml:space="preserve">tags=28%, list=26%, signal=21%</t>
  </si>
  <si>
    <t xml:space="preserve">RNF213/IL23R/TNFSF11/LAT2/PTEN/TP53/KIAA0319L</t>
  </si>
  <si>
    <t xml:space="preserve">GOBP_CELLULAR_RESPONSE_TO_BIOTIC_STIMULUS</t>
  </si>
  <si>
    <t xml:space="preserve">tags=16%, list=14%, signal=14%</t>
  </si>
  <si>
    <t xml:space="preserve">CEBPB/GIT1/MTDH/IL18/CCL3/TP53/CD6/TRIM41/CD86</t>
  </si>
  <si>
    <t xml:space="preserve">REACTOME_ASPARAGINE_N_LINKED_GLYCOSYLATION</t>
  </si>
  <si>
    <t xml:space="preserve">tags=42%, list=37%, signal=27%</t>
  </si>
  <si>
    <t xml:space="preserve">MAN1A2/ST3GAL1/SEC13/PREB/DCTN2/SPTBN2/FUT8/CSNK1D</t>
  </si>
  <si>
    <t xml:space="preserve">WP_ONCOSTATIN_M_SIGNALING_PATHWAY</t>
  </si>
  <si>
    <t xml:space="preserve">MMP13/CCL2</t>
  </si>
  <si>
    <t xml:space="preserve">GOBP_GLYCEROLIPID_METABOLIC_PROCESS</t>
  </si>
  <si>
    <t xml:space="preserve">DGKA/PTEN/PTPN11/LIPF/FGF2</t>
  </si>
  <si>
    <t xml:space="preserve">GOBP_POSITIVE_REGULATION_OF_MULTICELLULAR_ORGANISMAL_PROCESS</t>
  </si>
  <si>
    <t xml:space="preserve">tags=23%, list=21%, signal=22%</t>
  </si>
  <si>
    <t xml:space="preserve">ERBB4/MME/FOXO3/ATF2/EREG/HSPB6/RET/CXCL12/GFAP/EXOSC3/LY9/ADGRB1/SLIT2/IL17F/ARHGEF2/CD160/CLSTN3/TNFRSF11A/FLRT2/CEBPB/KDR/S100A13/MTDH/PTPN11/IL2/CLEC5A/HRC/IL18/PYHIN1/CD244/CCL3/PARP1/NEFL/IL16/IL17A/EZR/IL4R/DDX21/CRH/CD6/PYDC1/PLXNA4/FGF2/IL9/CHRM3/IL1RL2/CD86</t>
  </si>
  <si>
    <t xml:space="preserve">HP_NEOPLASM_OF_THE_THYROID_GLAND</t>
  </si>
  <si>
    <t xml:space="preserve">HRAS/SMARCA4/GDNF/RET/PTEN/FASLG/TP53</t>
  </si>
  <si>
    <t xml:space="preserve">HP_HYPERTELORISM</t>
  </si>
  <si>
    <t xml:space="preserve">tags=26%, list=21%, signal=21%</t>
  </si>
  <si>
    <t xml:space="preserve">STAMBP/RET/BGN/TNFRSF11A/PTEN/PTPN11/KLHL41</t>
  </si>
  <si>
    <t xml:space="preserve">HP_ABNORMAL_CIRCULATING_IGM_LEVEL</t>
  </si>
  <si>
    <t xml:space="preserve">tags=27%, list=14%, signal=23%</t>
  </si>
  <si>
    <t xml:space="preserve">TNFRSF11A/TNFSF15/FASLG/WAS</t>
  </si>
  <si>
    <t xml:space="preserve">WP_CYTOSOLIC_DNASENSING_PATHWAY</t>
  </si>
  <si>
    <t xml:space="preserve">tags=35%, list=16%, signal=30%</t>
  </si>
  <si>
    <t xml:space="preserve">IL6/CHUK/RIPK3/MAVS/CASP8/CCL4/CASP10</t>
  </si>
  <si>
    <t xml:space="preserve">GOBP_REGULATION_OF_RESPONSE_TO_OXIDATIVE_STRESS</t>
  </si>
  <si>
    <t xml:space="preserve">GOMF_CYSTEINE_TYPE_PEPTIDASE_ACTIVITY</t>
  </si>
  <si>
    <t xml:space="preserve">CTSV/USP8/ZC3H12A/CASP9/CTSH/CASP8/CASP10</t>
  </si>
  <si>
    <t xml:space="preserve">HP_ABNORMALITY_OF_THE_PHILTRUM</t>
  </si>
  <si>
    <t xml:space="preserve">tags=36%, list=30%, signal=26%</t>
  </si>
  <si>
    <t xml:space="preserve">MEF2C/HRAS/SMARCA4/BCR/NBN/LAT2/ARHGEF2/PTEN/PRDX1/KLHL41</t>
  </si>
  <si>
    <t xml:space="preserve">BIOCARTA_CASPASE_PATHWAY</t>
  </si>
  <si>
    <t xml:space="preserve">GZMB/PARP1/CASP4</t>
  </si>
  <si>
    <t xml:space="preserve">GOMF_CHEMOKINE_RECEPTOR_BINDING</t>
  </si>
  <si>
    <t xml:space="preserve">CCL28/CCL2/CCL11/CCL20/CCL7/CCL26/CCL4/CCL25</t>
  </si>
  <si>
    <t xml:space="preserve">GOBP_MITOTIC_CELL_CYCLE_PROCESS</t>
  </si>
  <si>
    <t xml:space="preserve">BTC/CCND1/CCL2/ADAMTS1/USP8/AIF1/IL1A/LATS1/TNF/DYNC1H1</t>
  </si>
  <si>
    <t xml:space="preserve">GOBP_NEGATIVE_REGULATION_OF_HYDROLASE_ACTIVITY</t>
  </si>
  <si>
    <t xml:space="preserve">SPINK6/IGBP1/UBE2Z/CST5/HRAS/SPOCK1/SERPINB9/COL28A1/WFDC3/TIMP2/GZMA/DPEP1/SERPINB5/SPRY2/IL9/RECK</t>
  </si>
  <si>
    <t xml:space="preserve">GOBP_MUSCLE_SYSTEM_PROCESS</t>
  </si>
  <si>
    <t xml:space="preserve">SMAD5/FOXO1/HRC/PARP1/CHRM3/CSRP3/KLHL41</t>
  </si>
  <si>
    <t xml:space="preserve">GOBP_CELLULAR_RESPONSE_TO_MECHANICAL_STIMULUS</t>
  </si>
  <si>
    <t xml:space="preserve">tags=100%, list=68%, signal=33%</t>
  </si>
  <si>
    <t xml:space="preserve">CASP8/TLR3/IGF1R/TNFRSF10B/CASP2/CRADD/TNFRSF10A/MAG/BMP6/CASP1/IL1B/TLR4/TNFSF14/NFKB1/IL13</t>
  </si>
  <si>
    <t xml:space="preserve">GOBP_B_CELL_RECEPTOR_SIGNALING_PATHWAY</t>
  </si>
  <si>
    <t xml:space="preserve">tags=43%, list=15%, signal=37%</t>
  </si>
  <si>
    <t xml:space="preserve">LAT2/LCK/BANK1/CD22/FCRL3/VAV3</t>
  </si>
  <si>
    <t xml:space="preserve">RIZKI_TUMOR_INVASIVENESS_3D_DN</t>
  </si>
  <si>
    <t xml:space="preserve">TK1/IFI30/CHUK/PRDX6/CD83</t>
  </si>
  <si>
    <t xml:space="preserve">PID_PI3KCI_PATHWAY</t>
  </si>
  <si>
    <t xml:space="preserve">BLNK/DAPP1</t>
  </si>
  <si>
    <t xml:space="preserve">NUYTTEN_EZH2_TARGETS_DN</t>
  </si>
  <si>
    <t xml:space="preserve">PRRT3/LAT2/PBXIP1/EXOSC3/KIF22/FGFBP3/LAT/NEFL/HS6ST2/TCERG1/RECK</t>
  </si>
  <si>
    <t xml:space="preserve">GOBP_REGULATION_OF_REGULATED_SECRETORY_PATHWAY</t>
  </si>
  <si>
    <t xml:space="preserve">CD84/IL13/NLGN1/BCR/GIT1/BACE1/IL4R</t>
  </si>
  <si>
    <t xml:space="preserve">WANG_LMO4_TARGETS_DN</t>
  </si>
  <si>
    <t xml:space="preserve">OCLN/WASL/USP8/DAPP1/DYNC1H1/TIGAR/LXN/XIAP</t>
  </si>
  <si>
    <t xml:space="preserve">WONG_EMBRYONIC_STEM_CELL_CORE</t>
  </si>
  <si>
    <t xml:space="preserve">NDUFB7/SLC16A1/KIF22/PARP1/PRDX1/TP53</t>
  </si>
  <si>
    <t xml:space="preserve">GOBP_OSTEOBLAST_DIFFERENTIATION</t>
  </si>
  <si>
    <t xml:space="preserve">SMAD5/CEBPB/CLEC5A/CCL3/DDX21/FGF2</t>
  </si>
  <si>
    <t xml:space="preserve">MONNIER_POSTRADIATION_TUMOR_ESCAPE_UP</t>
  </si>
  <si>
    <t xml:space="preserve">SMARCA4/TXLNA/SMAD1/EREG/LRIG1/TARDBP/SLIT2/SMURF1/MTDH/PTPN11/BACE1/BRD2</t>
  </si>
  <si>
    <t xml:space="preserve">UDAYAKUMAR_MED1_TARGETS_DN</t>
  </si>
  <si>
    <t xml:space="preserve">ADM/ADAMTS1/WASL/MAPKAPK2/LXN/DNMBP/CAMSAP1/CDKN1A/ERF/BAX/CBLB/EFHD2</t>
  </si>
  <si>
    <t xml:space="preserve">IWANAGA_CARCINOGENESIS_BY_KRAS_UP</t>
  </si>
  <si>
    <t xml:space="preserve">tags=45%, list=37%, signal=29%</t>
  </si>
  <si>
    <t xml:space="preserve">IFNGR2/SLA2/WDR91/EREG/SLC16A1</t>
  </si>
  <si>
    <t xml:space="preserve">HP_EXTERNAL_GENITAL_HYPOPLASIA</t>
  </si>
  <si>
    <t xml:space="preserve">PTPN11/CHRM3/KLHL41</t>
  </si>
  <si>
    <t xml:space="preserve">GOMF_PROTEIN_KINASE_ACTIVITY</t>
  </si>
  <si>
    <t xml:space="preserve">tags=24%, list=12%, signal=23%</t>
  </si>
  <si>
    <t xml:space="preserve">CCND1/CCL2/EFNA4/IRAK1/ABL1/CHUK/STK39/EPHA2/RIPK3/RYK/MAPKAPK2/LATS1</t>
  </si>
  <si>
    <t xml:space="preserve">HP_ABNORMAL_5TH_FINGER_MORPHOLOGY</t>
  </si>
  <si>
    <t xml:space="preserve">tags=40%, list=30%, signal=28%</t>
  </si>
  <si>
    <t xml:space="preserve">LMNB2/SMARCA4/BCR/LAT2/PTEN/PTPN11</t>
  </si>
  <si>
    <t xml:space="preserve">GOBP_NEGATIVE_REGULATION_OF_CELLULAR_CATABOLIC_PROCESS</t>
  </si>
  <si>
    <t xml:space="preserve">ANXA2/IL10RA/MAPKAPK2/RNF41/TAB2/TIGAR</t>
  </si>
  <si>
    <t xml:space="preserve">KYNG_DNA_DAMAGE_DN</t>
  </si>
  <si>
    <t xml:space="preserve">tags=16%, list=15%, signal=14%</t>
  </si>
  <si>
    <t xml:space="preserve">LCK/CEBPB/FGF2/PRELP</t>
  </si>
  <si>
    <t xml:space="preserve">GOMF_SIGNALING_ADAPTOR_ACTIVITY</t>
  </si>
  <si>
    <t xml:space="preserve">LAT/PTPN11/BANK1/FCRL2</t>
  </si>
  <si>
    <t xml:space="preserve">GOBP_DENDRITIC_SPINE_DEVELOPMENT</t>
  </si>
  <si>
    <t xml:space="preserve">DHX36/BAIAP2/MEF2C/NLGN1/DBN1/PTEN/IL2</t>
  </si>
  <si>
    <t xml:space="preserve">LINDSTEDT_DENDRITIC_CELL_MATURATION_A</t>
  </si>
  <si>
    <t xml:space="preserve">CCL2/IL6/CCL20/TNF/CCL4</t>
  </si>
  <si>
    <t xml:space="preserve">REACTOME_SIGNALING_BY_RECEPTOR_TYROSINE_KINASES</t>
  </si>
  <si>
    <t xml:space="preserve">RALB/KLB/AKT2/ERBB4/ATF2/EREG/LRIG1/VGF/CXCL12/GFAP/FGFBP3/LCK/SPRED2/FLRT2/KDR/PTPN11/FGF5/HBEGF/SPRY2/FGF2/FGF19/ALK/PTPN1/VRK3/VAV3</t>
  </si>
  <si>
    <t xml:space="preserve">GOBP_AXON_DEVELOPMENT</t>
  </si>
  <si>
    <t xml:space="preserve">tags=43%, list=20%, signal=36%</t>
  </si>
  <si>
    <t xml:space="preserve">ROBO2/SLITRK1/BAIAP2/NUMB/GFRA3/DRAXIN/STK11/DBN1/GDNF/RET/CXCL12/ADGRB1/SLIT2/EPHB6/FLRT2/PTEN/PTPN11/NEFL/PLXNA4/TOP2B/CCK</t>
  </si>
  <si>
    <t xml:space="preserve">GOCC_VACUOLAR_LUMEN</t>
  </si>
  <si>
    <t xml:space="preserve">ANXA2/CTSV/IFI30/PRDX6/PSMD1/DYNC1H1/NAPRT/GPC1</t>
  </si>
  <si>
    <t xml:space="preserve">GOBP_POSITIVE_REGULATION_OF_NEURON_DEATH</t>
  </si>
  <si>
    <t xml:space="preserve">tags=35%, list=10%, signal=32%</t>
  </si>
  <si>
    <t xml:space="preserve">FOXO3/ATF2/CCL3/PARP1/BACE1/FASLG/TP53</t>
  </si>
  <si>
    <t xml:space="preserve">RAMALHO_STEMNESS_UP</t>
  </si>
  <si>
    <t xml:space="preserve">CCND1/RYK</t>
  </si>
  <si>
    <t xml:space="preserve">GOBP_REGULATION_OF_DENDRITE_DEVELOPMENT</t>
  </si>
  <si>
    <t xml:space="preserve">tags=70%, list=38%, signal=44%</t>
  </si>
  <si>
    <t xml:space="preserve">SEZ6/KIAA0319/DHX36/BAIAP2/STK11/DBN1/ALK</t>
  </si>
  <si>
    <t xml:space="preserve">GOCC_MITOCHONDRIAL_MATRIX</t>
  </si>
  <si>
    <t xml:space="preserve">GRPEL1/DECR1/BCL2L1/ERBB4/FOXO3/TP53/PTPN1</t>
  </si>
  <si>
    <t xml:space="preserve">GOBP_RESPONSE_TO_BMP</t>
  </si>
  <si>
    <t xml:space="preserve">tags=30%, list=24%, signal=23%</t>
  </si>
  <si>
    <t xml:space="preserve">SMAD1/ATF2/SMAD5/SMURF1/KDR/LEFTY2</t>
  </si>
  <si>
    <t xml:space="preserve">GOCC_SOMATODENDRITIC_COMPARTMENT</t>
  </si>
  <si>
    <t xml:space="preserve">tags=37%, list=25%, signal=30%</t>
  </si>
  <si>
    <t xml:space="preserve">BAIAP2/CX3CL1/AGRP/RAP1GAP/NLGN1/BCR/DBN1/NECAB2/SPTBN2/HRH1/MME/RET/VGF/ADGRB1/CLSTN3/NPY/SMURF1/CNTNAP2/BACE1/CD22/CHRM1/CRH/CHRM3/RPH3A/SCGN</t>
  </si>
  <si>
    <t xml:space="preserve">GOBP_XENOBIOTIC_METABOLIC_PROCESS</t>
  </si>
  <si>
    <t xml:space="preserve">tags=30%, list=16%, signal=25%</t>
  </si>
  <si>
    <t xml:space="preserve">NQO1/ACAA1/GSTP1</t>
  </si>
  <si>
    <t xml:space="preserve">SHEDDEN_LUNG_CANCER_GOOD_SURVIVAL_A12</t>
  </si>
  <si>
    <t xml:space="preserve">tags=17%, list=14%, signal=15%</t>
  </si>
  <si>
    <t xml:space="preserve">TCL1A/GZMB/CHST2/ACRV1/FCRL2</t>
  </si>
  <si>
    <t xml:space="preserve">GOBP_INTERLEUKIN_12_PRODUCTION</t>
  </si>
  <si>
    <t xml:space="preserve">tags=43%, list=9%, signal=39%</t>
  </si>
  <si>
    <t xml:space="preserve">TLR4/CCL19/NFKB1/IL23R/IL16/IL17A</t>
  </si>
  <si>
    <t xml:space="preserve">GOBP_NEGATIVE_REGULATION_OF_PEPTIDASE_ACTIVITY</t>
  </si>
  <si>
    <t xml:space="preserve">tags=46%, list=32%, signal=33%</t>
  </si>
  <si>
    <t xml:space="preserve">SPINK6/IGBP1/UBE2Z/CST5/SPOCK1/SERPINB9/COL28A1/WFDC3/TIMP2/DPEP1/SERPINB5/IL9/RECK</t>
  </si>
  <si>
    <t xml:space="preserve">WIERENGA_STAT5A_TARGETS_GROUP1</t>
  </si>
  <si>
    <t xml:space="preserve">tags=20%, list=14%, signal=17%</t>
  </si>
  <si>
    <t xml:space="preserve">IL3RA/IL18RAP/IL4R</t>
  </si>
  <si>
    <t xml:space="preserve">GOBP_CELL_CHEMOTAXIS</t>
  </si>
  <si>
    <t xml:space="preserve">CCL28/CALCA/CCL2/MSTN/PGF/IL6/CCL11/STK39/EPHA2/AIF1/CCL20/CCL7/CSF1/CCL26</t>
  </si>
  <si>
    <t xml:space="preserve">GOMF_NUCLEOSIDE_TRIPHOSPHATASE_REGULATOR_ACTIVITY</t>
  </si>
  <si>
    <t xml:space="preserve">tags=44%, list=31%, signal=31%</t>
  </si>
  <si>
    <t xml:space="preserve">RASGRP2/PREB/RAP1GAP/RANBP2/BCR/ARHGEF12/SLIT2/ARHGEF2/GIT1/WAS/VAV3</t>
  </si>
  <si>
    <t xml:space="preserve">RODRIGUES_THYROID_CARCINOMA_ANAPLASTIC_DN</t>
  </si>
  <si>
    <t xml:space="preserve">TMEM25/ITPR1/PCDH9/IL17D/SMAD1/AKT2/LRIG1/PBXIP1/CYLD/SLIT2/FOXO1/TNFRSF11A/PTPN11/BANK1/RBPMS/PTPRB/KLHL41</t>
  </si>
  <si>
    <t xml:space="preserve">HP_ABNORMALITY_OF_THE_NAIL</t>
  </si>
  <si>
    <t xml:space="preserve">RSPO1/ECE1/EDAR</t>
  </si>
  <si>
    <t xml:space="preserve">REACTOME_REGULATION_OF_EXPRESSION_OF_SLITS_AND_ROBOS</t>
  </si>
  <si>
    <t xml:space="preserve">tags=55%, list=34%, signal=36%</t>
  </si>
  <si>
    <t xml:space="preserve">PSMD9/ROBO2/PSMB11/PSME2/SLIT2/RPL14</t>
  </si>
  <si>
    <t xml:space="preserve">REACTOME_FCGAMMA_RECEPTOR_FCGR_DEPENDENT_PHAGOCYTOSIS</t>
  </si>
  <si>
    <t xml:space="preserve">DER_IFN_ALPHA_RESPONSE_UP</t>
  </si>
  <si>
    <t xml:space="preserve">NMI/IFIT3/IFIT1/CSRP3</t>
  </si>
  <si>
    <t xml:space="preserve">PETROVA_ENDOTHELIUM_LYMPHATIC_VS_BLOOD_UP</t>
  </si>
  <si>
    <t xml:space="preserve">tags=8%, list=1%, signal=8%</t>
  </si>
  <si>
    <t xml:space="preserve">TK1</t>
  </si>
  <si>
    <t xml:space="preserve">GOBP_MACROPHAGE_ACTIVATION</t>
  </si>
  <si>
    <t xml:space="preserve">tags=21%, list=13%, signal=18%</t>
  </si>
  <si>
    <t xml:space="preserve">PLA2G10/IL6/ZC3H12A/AIF1/TNF/MAPT</t>
  </si>
  <si>
    <t xml:space="preserve">GOBP_POSITIVE_REGULATION_OF_IMMUNE_RESPONSE</t>
  </si>
  <si>
    <t xml:space="preserve">tags=26%, list=24%, signal=22%</t>
  </si>
  <si>
    <t xml:space="preserve">CD274/IL23R/IFNB1/RC3H1/EREG/LAT2/BTN1A1/EXOSC3/IL17F/CD160/LCK/IL2/IL18/PYHIN1/BANK1/IL17A/CD22/FCRL3/EZR/SUSD4/IL4R/KLRD1/TRIM41/VAV3/CD86</t>
  </si>
  <si>
    <t xml:space="preserve">KEGG_T_CELL_RECEPTOR_SIGNALING_PATHWAY</t>
  </si>
  <si>
    <t xml:space="preserve">NFATC1/AKT2/LCK/LAT/IL2/PDCD1/VAV3</t>
  </si>
  <si>
    <t xml:space="preserve">GOBP_DETOXIFICATION</t>
  </si>
  <si>
    <t xml:space="preserve">NQO1/PRDX6/PDZK1/GSTP1/NOS3</t>
  </si>
  <si>
    <t xml:space="preserve">WP_NEUROINFLAMMATION_AND_GLUTAMATERGIC_SIGNALING</t>
  </si>
  <si>
    <t xml:space="preserve">IL10RA/IL6/TGFB1/IL1A/TNF</t>
  </si>
  <si>
    <t xml:space="preserve">HP_ABNORMAL_LEUKOCYTE_PHYSIOLOGY</t>
  </si>
  <si>
    <t xml:space="preserve">TNFRSF11A/LAT/PTEN/TNFSF15/FASLG/TP53/PSTPIP1/IL4R/WAS/SAMD9L</t>
  </si>
  <si>
    <t xml:space="preserve">GOBP_COGNITION</t>
  </si>
  <si>
    <t xml:space="preserve">HRH1/MME/PRKAR1B/CEBPB/GIT1/PTEN/CNTNAP2/CHRM1/CRH</t>
  </si>
  <si>
    <t xml:space="preserve">GOBP_IMMUNE_RESPONSE_REGULATING_CELL_SURFACE_RECEPTOR_SIGNALING_PATHWAY</t>
  </si>
  <si>
    <t xml:space="preserve">RC3H1/LAT2/BTN1A1/BTLA/CLEC4D/CD160/LCK/BANK1/CD22/FCRL3/EZR/KLRD1/CD200R1/VAV3</t>
  </si>
  <si>
    <t xml:space="preserve">GOBP_POSITIVE_REGULATION_OF_BINDING</t>
  </si>
  <si>
    <t xml:space="preserve">tags=29%, list=8%, signal=27%</t>
  </si>
  <si>
    <t xml:space="preserve">ANXA2/ABL1/TGFB1/PRKN</t>
  </si>
  <si>
    <t xml:space="preserve">WP_FAS_LIGAND_PATHWAY_AND_STRESS_INDUCTION_OF_HEAT_SHOCK_PROTEINS</t>
  </si>
  <si>
    <t xml:space="preserve">PARP1/FASLG/NFX1</t>
  </si>
  <si>
    <t xml:space="preserve">GOBP_SENSORY_PERCEPTION</t>
  </si>
  <si>
    <t xml:space="preserve">TACSTD2/CALCA/CCL2/CDH3</t>
  </si>
  <si>
    <t xml:space="preserve">GOBP_LEUKOCYTE_CHEMOTAXIS</t>
  </si>
  <si>
    <t xml:space="preserve">tags=27%, list=18%, signal=24%</t>
  </si>
  <si>
    <t xml:space="preserve">CALCA/CCL2/MSTN/PGF/IL6/CCL11/STK39/AIF1/CCL20/CCL7/CSF1/CCL26/CCL4/SWAP70/CCL25</t>
  </si>
  <si>
    <t xml:space="preserve">HP_NEOPLASM_OF_THE_BREAST</t>
  </si>
  <si>
    <t xml:space="preserve">ESR1/STK11/NBN/PTEN/FASLG/TP53</t>
  </si>
  <si>
    <t xml:space="preserve">GOBP_REGULATION_OF_LIPID_BIOSYNTHETIC_PROCESS</t>
  </si>
  <si>
    <t xml:space="preserve">ADM/IL1A/TNF/IFNG/IGF1R</t>
  </si>
  <si>
    <t xml:space="preserve">HP_ABNORMAL_HAND_MORPHOLOGY</t>
  </si>
  <si>
    <t xml:space="preserve">PTH1R/EDA2R/MAPT/MASP1/IKBKG/BMP4/ACAN</t>
  </si>
  <si>
    <t xml:space="preserve">WP_NOCGMPPKG_MEDIATED_NEUROPROTECTION</t>
  </si>
  <si>
    <t xml:space="preserve">tags=42%, list=21%, signal=33%</t>
  </si>
  <si>
    <t xml:space="preserve">TNF/CASP9/XIAP/NOS3/IFNG</t>
  </si>
  <si>
    <t xml:space="preserve">HP_ANOREXIA</t>
  </si>
  <si>
    <t xml:space="preserve">TP53/NPM1</t>
  </si>
  <si>
    <t xml:space="preserve">GAZDA_DIAMOND_BLACKFAN_ANEMIA_ERYTHROID_DN</t>
  </si>
  <si>
    <t xml:space="preserve">ADM/NQO1/EDAR/AIF1/MAPKAPK2/MYO9B</t>
  </si>
  <si>
    <t xml:space="preserve">GOBP_CELLULAR_RESPONSE_TO_ORGANIC_CYCLIC_COMPOUND</t>
  </si>
  <si>
    <t xml:space="preserve">IL15/CCL2/MSTN/USP8/ABL1/TGFB1/FGF23/PRKN/ZC3H12A/GPD1/AIF1/MAVS/LATS1/TNF/CASP9</t>
  </si>
  <si>
    <t xml:space="preserve">GOBP_RESPONSE_TO_PEPTIDE_HORMONE</t>
  </si>
  <si>
    <t xml:space="preserve">tags=22%, list=22%, signal=18%</t>
  </si>
  <si>
    <t xml:space="preserve">AKT2/EREG/VGF/CXCL12/FOXO1/PTPN11/PARP1/NEFL/PTPN1/CSRP3</t>
  </si>
  <si>
    <t xml:space="preserve">BLANCO_MELO_MERS_COV_INFECTION_MCR5_CELLS_UP</t>
  </si>
  <si>
    <t xml:space="preserve">PGF/MUC20/NFATC3/ZC3H12A</t>
  </si>
  <si>
    <t xml:space="preserve">HP_ABNORMALITY_OF_HUMORAL_IMMUNITY</t>
  </si>
  <si>
    <t xml:space="preserve">BLNK/ADA/CD79B/CCND1/IRAK1/TGFB1/CD70/IL12RB1/IRAK4/XIAP/CASP8/CASP10</t>
  </si>
  <si>
    <t xml:space="preserve">GOBP_POSITIVE_REGULATION_OF_BONE_MINERALIZATION</t>
  </si>
  <si>
    <t xml:space="preserve">TGFB1</t>
  </si>
  <si>
    <t xml:space="preserve">SANSOM_APC_MYC_TARGETS</t>
  </si>
  <si>
    <t xml:space="preserve">tags=37%, list=30%, signal=26%</t>
  </si>
  <si>
    <t xml:space="preserve">LMNB2/BCL2L1/TXLNA/ACP3/ARHGEF12/TP53/NBEAL2</t>
  </si>
  <si>
    <t xml:space="preserve">GOMF_CHEMOKINE_ACTIVITY</t>
  </si>
  <si>
    <t xml:space="preserve">KEGG_ENDOMETRIAL_CANCER</t>
  </si>
  <si>
    <t xml:space="preserve">HRAS/AXIN1/AKT2/FOXO3/PTEN/TP53</t>
  </si>
  <si>
    <t xml:space="preserve">KUMAR_PATHOGEN_LOAD_BY_MACROPHAGES</t>
  </si>
  <si>
    <t xml:space="preserve">LAMB1/TNFRSF19/FGF23/CLEC4G/ASPSCR1/KLRF1</t>
  </si>
  <si>
    <t xml:space="preserve">GOBP_MYOBLAST_DIFFERENTIATION</t>
  </si>
  <si>
    <t xml:space="preserve">CXCL10/CXCL9/IL18/KLHL41</t>
  </si>
  <si>
    <t xml:space="preserve">GOBP_REGULATION_OF_MYOBLAST_DIFFERENTIATION</t>
  </si>
  <si>
    <t xml:space="preserve">GOMF_UBIQUITIN_LIKE_PROTEIN_LIGASE_BINDING</t>
  </si>
  <si>
    <t xml:space="preserve">tags=17%, list=17%, signal=15%</t>
  </si>
  <si>
    <t xml:space="preserve">SMAD5/PER3/FOXO1/CEBPB/PYHIN1/TP53/DTX3L</t>
  </si>
  <si>
    <t xml:space="preserve">GOMF_CYTOKINE_ACTIVITY</t>
  </si>
  <si>
    <t xml:space="preserve">TNFRSF11B/IL15/CCL28/CCL2/MSTN/IL6/TGFB1/CCL11/CTF1/CCL20/IL1A/CD70/CCL7/CSF1/TNF/CCL26</t>
  </si>
  <si>
    <t xml:space="preserve">HP_ABNORMAL_MYELINATION</t>
  </si>
  <si>
    <t xml:space="preserve">tags=28%, list=21%, signal=23%</t>
  </si>
  <si>
    <t xml:space="preserve">MME/STAMBP/GFAP/PTEN/NEFL/FUS/PDCD1</t>
  </si>
  <si>
    <t xml:space="preserve">GOBP_GRANULOCYTE_ACTIVATION</t>
  </si>
  <si>
    <t xml:space="preserve">IL15/VAMP8/TNF</t>
  </si>
  <si>
    <t xml:space="preserve">IVANOVA_HEMATOPOIESIS_STEM_CELL_LONG_TERM</t>
  </si>
  <si>
    <t xml:space="preserve">tags=47%, list=25%, signal=36%</t>
  </si>
  <si>
    <t xml:space="preserve">PCDH9/ADAM22/PRRT3/CHST2/HAVCR1/HBEGF/FGF19</t>
  </si>
  <si>
    <t xml:space="preserve">GOBP_LYMPHOCYTE_CHEMOTAXIS</t>
  </si>
  <si>
    <t xml:space="preserve">CCL2/CCL11/STK39/CCL20/CCL7/CCL26/CCL4/CCL25</t>
  </si>
  <si>
    <t xml:space="preserve">GOBP_REPRODUCTION</t>
  </si>
  <si>
    <t xml:space="preserve">ADA/PLA2G10/ADM/CALCA/CCND1/PAEP/MSTN/ADAMTS1/PGF</t>
  </si>
  <si>
    <t xml:space="preserve">HP_APLASIA_HYPOPLASIA_INVOLVING_THE_SKELETON</t>
  </si>
  <si>
    <t xml:space="preserve">tags=22%, list=14%, signal=20%</t>
  </si>
  <si>
    <t xml:space="preserve">OCLN/ADA/MMP13/CCL2/TGFB1/CHUK/PTH1R/EDA2R/MATN3/TAB2/DYNC1H1</t>
  </si>
  <si>
    <t xml:space="preserve">GOBP_POSTSYNAPSE_ORGANIZATION</t>
  </si>
  <si>
    <t xml:space="preserve">tags=57%, list=35%, signal=38%</t>
  </si>
  <si>
    <t xml:space="preserve">DHX36/BAIAP2/NLGN1/DBN1/GDNF/SPTBN2/PTEN/NEFL</t>
  </si>
  <si>
    <t xml:space="preserve">GOCC_ENDOPLASMIC_RETICULUM</t>
  </si>
  <si>
    <t xml:space="preserve">tags=19%, list=21%, signal=16%</t>
  </si>
  <si>
    <t xml:space="preserve">TCL1A/COL28A1/VGF/IRAG2/ALDH3A1/CLSTN3/FLRT2/GCG/KDR/MTDH/HRC/KIFAP3/BACE1/CASP4/TP53/HSD11B1/NBEAL2/CHRM3/PTPN1/KLHL41</t>
  </si>
  <si>
    <t xml:space="preserve">WP_OVERVIEW_OF_PROINFLAMMATORY_AND_PROFIBROTIC_MEDIATORS</t>
  </si>
  <si>
    <t xml:space="preserve">IL15/CCL28/CCL2/IL6/TGFB1/CCL11/CTF1/CCL20/IL1A/CCL7/CSF1/TNF/CCL26</t>
  </si>
  <si>
    <t xml:space="preserve">GOBP_REGULATION_OF_CELL_POPULATION_PROLIFERATION</t>
  </si>
  <si>
    <t xml:space="preserve">tags=25%, list=24%, signal=24%</t>
  </si>
  <si>
    <t xml:space="preserve">CXCL10/SMAD1/CD274/IL23R/CXCL9/PROK1/KLB/ZBTB17/RC3H1/AKT2/CXCL11/ERBB4/STAMBP/FOXO3/TCL1A/ATF2/EREG/PBXIP1/CXCL12/GFAP/IFIT3/ADGRB1/CD33/ARHGEF2/IFNLR1/FOXO1/TNFRSF11A/CEBPB/NPY/KDR/PTEN/S100A13/SERPINB5/IL2/FGF5/IL18/KIFAP3/FASLG/CD22/HBEGF/SPRY2/FCRL3/TP53/IL4R/CHRM1/CD6/CRNN/FGF2/IL9/FGF19/ALK/CCL23/VAV3/NPM1/CD86/KLHL41</t>
  </si>
  <si>
    <t xml:space="preserve">GOBP_CYTOKINE_MEDIATED_SIGNALING_PATHWAY</t>
  </si>
  <si>
    <t xml:space="preserve">tags=29%, list=24%, signal=24%</t>
  </si>
  <si>
    <t xml:space="preserve">IL22RA1/CXCL10/IL23R/CXCL9/IL2RB/IFNB1/TNFSF11/CXCL11/FOXO3/EREG/CXCL12/CYLD/SLIT2/IL17F/IFNLR1/TNFRSF11A/IL3RA/PTPN11/IL18/IL18RAP/CCL3/CASP4/IL17A/TP53/IL4R/PYDC1/TRIM41/IL1RL2/CCL23/PTPN1</t>
  </si>
  <si>
    <t xml:space="preserve">HP_ABNORMALITY_OF_THE_PHARYNX</t>
  </si>
  <si>
    <t xml:space="preserve">NFKB1/IDS/STK11/SMARCA4/NBN/TP53/WAS/NPM1</t>
  </si>
  <si>
    <t xml:space="preserve">HP_ABNORMALITY_OF_PULMONARY_CIRCULATION</t>
  </si>
  <si>
    <t xml:space="preserve">tags=65%, list=24%, signal=50%</t>
  </si>
  <si>
    <t xml:space="preserve">ACVRL1/NFU1/THPO/SCARB2/TLR4/IDUA/SFTPA2/IL23R/TNFSF11/PTEN/KIAA0319L</t>
  </si>
  <si>
    <t xml:space="preserve">HP_ABNORMALITY_OF_THE_LYMPH_NODES</t>
  </si>
  <si>
    <t xml:space="preserve">ADA/CCND1/IL6/IRAK1/CD70/IL12RB1/XIAP/CASP8/CASP10</t>
  </si>
  <si>
    <t xml:space="preserve">HP_VENTRICULOMEGALY</t>
  </si>
  <si>
    <t xml:space="preserve">LMNB2/MEF2C/HRAS/SMARCA4/RNF213/BGN/TNFRSF11A/PTEN/HS6ST2</t>
  </si>
  <si>
    <t xml:space="preserve">GOBP_REGULATION_OF_SIGNALING_RECEPTOR_ACTIVITY</t>
  </si>
  <si>
    <t xml:space="preserve">tags=11%, list=4%, signal=10%</t>
  </si>
  <si>
    <t xml:space="preserve">BTC/CCL2</t>
  </si>
  <si>
    <t xml:space="preserve">REACTOME_MYD88_INDEPENDENT_TLR4_CASCADE</t>
  </si>
  <si>
    <t xml:space="preserve">IRAK1/CHUK/RIPK3/MAPKAPK2/TAB2/CASP8/MAPK9/ATF1</t>
  </si>
  <si>
    <t xml:space="preserve">GOBP_REGULATION_OF_CELL_ADHESION</t>
  </si>
  <si>
    <t xml:space="preserve">tags=18%, list=16%, signal=17%</t>
  </si>
  <si>
    <t xml:space="preserve">MDGA1/CD160/LCK/CEBPB/NPY/KDR/PTEN/CHST2/PTPN11/IL2/IL18/KIFAP3/APBB1IP/IL4R/CD6/PTPRR/PLXNA4/EGFLAM/IL1RL2/VAV3/CD86</t>
  </si>
  <si>
    <t xml:space="preserve">HP_GAIT_ATAXIA</t>
  </si>
  <si>
    <t xml:space="preserve">DNAJC6/LMNB2/ITPR1/SPTBN2/MME/NEFL</t>
  </si>
  <si>
    <t xml:space="preserve">KEGG_RENAL_CELL_CARCINOMA</t>
  </si>
  <si>
    <t xml:space="preserve">PGF/TGFB1/ELOB/HGF/VEGFD/VEGFA</t>
  </si>
  <si>
    <t xml:space="preserve">REACTOME_DNA_REPAIR</t>
  </si>
  <si>
    <t xml:space="preserve">tags=47%, list=35%, signal=31%</t>
  </si>
  <si>
    <t xml:space="preserve">RFC4/POLR2F/UBE2B/NHEJ1/NBN/TRIM25/PARP1/TP53</t>
  </si>
  <si>
    <t xml:space="preserve">GOMF_CYTOKINE_BINDING</t>
  </si>
  <si>
    <t xml:space="preserve">IL5RA/TNFRSF9/IL10RA/IL12RB1/IFNAR1</t>
  </si>
  <si>
    <t xml:space="preserve">KAAB_HEART_ATRIUM_VS_VENTRICLE_UP</t>
  </si>
  <si>
    <t xml:space="preserve">INPP1/SPOCK1/ERBB4/CTSF/PBXIP1/FLRT2/S100A13/PRDX1/PRELP</t>
  </si>
  <si>
    <t xml:space="preserve">GOBP_CARBOXYLIC_ACID_TRANSPORT</t>
  </si>
  <si>
    <t xml:space="preserve">TNFSF11/GFAP/SLC16A1/TNFRSF11A/FGF19</t>
  </si>
  <si>
    <t xml:space="preserve">GOBP_ENDOTHELIAL_CELL_MIGRATION</t>
  </si>
  <si>
    <t xml:space="preserve">tags=26%, list=19%, signal=22%</t>
  </si>
  <si>
    <t xml:space="preserve">DNAJA4/ADGRB1/SLIT2/DCN/KDR/PTEN/PTP4A3/FGF2</t>
  </si>
  <si>
    <t xml:space="preserve">GOCC_RUFFLE_MEMBRANE</t>
  </si>
  <si>
    <t xml:space="preserve">AKT2/ARHGEF2/SPRY2/EZR</t>
  </si>
  <si>
    <t xml:space="preserve">GOBP_OVULATION_CYCLE</t>
  </si>
  <si>
    <t xml:space="preserve">SWEET_LUNG_CANCER_KRAS_DN</t>
  </si>
  <si>
    <t xml:space="preserve">tags=20%, list=18%, signal=17%</t>
  </si>
  <si>
    <t xml:space="preserve">IFIT3/DCN/PSIP1/KDR/DPEP1/HSD11B1/PTPRB/RECK</t>
  </si>
  <si>
    <t xml:space="preserve">SPIELMAN_LYMPHOBLAST_EUROPEAN_VS_ASIAN_DN</t>
  </si>
  <si>
    <t xml:space="preserve">ANXA2/ADM/IL10RA/NFATC3/USP8</t>
  </si>
  <si>
    <t xml:space="preserve">KEGG_ERBB_SIGNALING_PATHWAY</t>
  </si>
  <si>
    <t xml:space="preserve">BTC/ABL1</t>
  </si>
  <si>
    <t xml:space="preserve">ENK_UV_RESPONSE_EPIDERMIS_UP</t>
  </si>
  <si>
    <t xml:space="preserve">CYB5R2/CDH3/PGF/STK39/ADSL/CSF1/TIGAR</t>
  </si>
  <si>
    <t xml:space="preserve">WP_SMALL_CELL_LUNG_CANCER</t>
  </si>
  <si>
    <t xml:space="preserve">CCND1/LAMB1/CHUK/CASP9/CASP8/CDKN1A/IKBKG/BAX/ITGAV</t>
  </si>
  <si>
    <t xml:space="preserve">HP_SPLENOMEGALY</t>
  </si>
  <si>
    <t xml:space="preserve">OCLN/ADA/CCND1/LPL/IL6/ABL1/TGFB1</t>
  </si>
  <si>
    <t xml:space="preserve">BIOCARTA_NKT_PATHWAY</t>
  </si>
  <si>
    <t xml:space="preserve">tags=47%, list=11%, signal=42%</t>
  </si>
  <si>
    <t xml:space="preserve">IFNGR2/CD28/CSF2/IL18R1/IL2/CCL3/IL4R</t>
  </si>
  <si>
    <t xml:space="preserve">GOBP_POSITIVE_REGULATION_OF_CELL_DEATH</t>
  </si>
  <si>
    <t xml:space="preserve">tags=25%, list=20%, signal=22%</t>
  </si>
  <si>
    <t xml:space="preserve">FRZB/ADM/NQO1/CCL2/IL6/ABL1/ZC3H12A/RIPK3/LATS1/TNF/CASP9/MAPT/CTSH/TIGAR/CASP8/MAPK9/TLR3/CDKN1A/TNFSF12/RGCC</t>
  </si>
  <si>
    <t xml:space="preserve">GOBP_REGULATION_OF_MITOCHONDRIAL_MEMBRANE_POTENTIAL</t>
  </si>
  <si>
    <t xml:space="preserve">BCL2L1/AKT2/TCL1A/DCN/KDR/PARP1</t>
  </si>
  <si>
    <t xml:space="preserve">GOBP_REGULATION_OF_CELLULAR_CARBOHYDRATE_METABOLIC_PROCESS</t>
  </si>
  <si>
    <t xml:space="preserve">RANBP2/STK11/HRH1/AKT2/FOXO1/GIT1/GCG/CD244/TP53</t>
  </si>
  <si>
    <t xml:space="preserve">HP_ABNORMALITY_OF_THE_EXTERNAL_NOSE</t>
  </si>
  <si>
    <t xml:space="preserve">OCLN/ECE1/PTH1R/ADSL/EDAR/EDA2R</t>
  </si>
  <si>
    <t xml:space="preserve">REACTOME_FATTY_ACID_METABOLISM</t>
  </si>
  <si>
    <t xml:space="preserve">ACAA1/MAPKAPK2/DPEP2/PTGES2</t>
  </si>
  <si>
    <t xml:space="preserve">GOBP_CELLULAR_RESPONSE_TO_VIRUS</t>
  </si>
  <si>
    <t xml:space="preserve">IL6/CHUK/ZC3H12A</t>
  </si>
  <si>
    <t xml:space="preserve">WATANABE_RECTAL_CANCER_RADIOTHERAPY_RESPONSIVE_UP</t>
  </si>
  <si>
    <t xml:space="preserve">TPR/NFKB1/PPP2R5A/HRH1/KDR/CSNK1D</t>
  </si>
  <si>
    <t xml:space="preserve">FEVR_CTNNB1_TARGETS_UP</t>
  </si>
  <si>
    <t xml:space="preserve">tags=8%, list=4%, signal=9%</t>
  </si>
  <si>
    <t xml:space="preserve">ANXA2/OCLN/IL15/ADM/CTSV</t>
  </si>
  <si>
    <t xml:space="preserve">GOBP_REGULATION_OF_TRANSMEMBRANE_TRANSPORT</t>
  </si>
  <si>
    <t xml:space="preserve">AHNAK/OCLN/CCL2/ENPP1/ABL1/STK39/KEL/TNF/SUMO1/PDZK1/SLMAP</t>
  </si>
  <si>
    <t xml:space="preserve">GOBP_POSITIVE_REGULATION_OF_DEFENSE_RESPONSE</t>
  </si>
  <si>
    <t xml:space="preserve">IFNB1/TNFSF11/EREG/CD160/TNFRSF11A/CEBPB/IL2/IL18/PYHIN1/CCL3/IL16/KLRD1/TRIM41</t>
  </si>
  <si>
    <t xml:space="preserve">GOBP_TUMOR_NECROSIS_FACTOR_SUPERFAMILY_CYTOKINE_PRODUCTION</t>
  </si>
  <si>
    <t xml:space="preserve">tags=21%, list=17%, signal=18%</t>
  </si>
  <si>
    <t xml:space="preserve">CD33/IL17F/ARHGEF2/PTPN11/CCL3/IL17A/CLEC4A/CD86</t>
  </si>
  <si>
    <t xml:space="preserve">GOBP_ACTIVATION_OF_PROTEIN_KINASE_ACTIVITY</t>
  </si>
  <si>
    <t xml:space="preserve">NTF3/CALCA/IRAK1/ABL1/RIPK3</t>
  </si>
  <si>
    <t xml:space="preserve">REACTOME_NEUTROPHIL_DEGRANULATION</t>
  </si>
  <si>
    <t xml:space="preserve">ANXA2/ADGRE3/GSDMD/S100A11/VAMP8/ACAA1/PRDX6/PSMD1/CTSH/DYNC1H1/NAPRT/GSTP1</t>
  </si>
  <si>
    <t xml:space="preserve">GARCIA_TARGETS_OF_FLI1_AND_DAX1_DN</t>
  </si>
  <si>
    <t xml:space="preserve">GDNF/DENR/DNAJA4/NPM1</t>
  </si>
  <si>
    <t xml:space="preserve">LU_EZH2_TARGETS_UP</t>
  </si>
  <si>
    <t xml:space="preserve">IFIT3/IFIT1/S100A13</t>
  </si>
  <si>
    <t xml:space="preserve">GOBP_POSITIVE_REGULATION_OF_LIPID_METABOLIC_PROCESS</t>
  </si>
  <si>
    <t xml:space="preserve">tags=12%, list=5%, signal=11%</t>
  </si>
  <si>
    <t xml:space="preserve">FGF2/VAV3</t>
  </si>
  <si>
    <t xml:space="preserve">HP_ABNORMAL_LOCATION_OF_EARS</t>
  </si>
  <si>
    <t xml:space="preserve">tags=23%, list=21%, signal=19%</t>
  </si>
  <si>
    <t xml:space="preserve">STAMBP/LAT2/RET/PTEN/PTPN11/PRDX1/HS6ST2/KLHL41</t>
  </si>
  <si>
    <t xml:space="preserve">HP_PURPURA</t>
  </si>
  <si>
    <t xml:space="preserve">tags=13%, list=6%, signal=13%</t>
  </si>
  <si>
    <t xml:space="preserve">WAS/NPM1</t>
  </si>
  <si>
    <t xml:space="preserve">GOBP_REGULATION_OF_PROTEIN_LOCALIZATION_TO_MEMBRANE</t>
  </si>
  <si>
    <t xml:space="preserve">tags=44%, list=31%, signal=32%</t>
  </si>
  <si>
    <t xml:space="preserve">NUMB/HRAS/PPP2R5A/AGR2/BCL2L1/NECAB2/AKT2/DPP10/GZMB/GPC5/EZR/CSRP3</t>
  </si>
  <si>
    <t xml:space="preserve">GOBP_CELLULAR_HOMEOSTASIS</t>
  </si>
  <si>
    <t xml:space="preserve">FOXO1/LCK/GIT1/GCG/IL2/HRC/CCL3/FASLG/PRDX1/CTRC/FGF2/PTPRN2/CCL23/SCGN/CSRP3</t>
  </si>
  <si>
    <t xml:space="preserve">GRAESSMANN_RESPONSE_TO_MC_AND_DOXORUBICIN_DN</t>
  </si>
  <si>
    <t xml:space="preserve">tags=40%, list=14%, signal=36%</t>
  </si>
  <si>
    <t xml:space="preserve">POLR3F/MAP4K5/DTX3/DHX36/NUMB/LMNB2/EIF2S2/DBN1/AKAP8/ZBTB17/BTN1A1/CEBPB/PSIP1/VPS54/TCERG1/VRK3/CSNK1D</t>
  </si>
  <si>
    <t xml:space="preserve">REACTOME_INTERLEUKIN_2_FAMILY_SIGNALING</t>
  </si>
  <si>
    <t xml:space="preserve">IL15/IL5RA</t>
  </si>
  <si>
    <t xml:space="preserve">BROWNE_HCMV_INFECTION_48HR_DN</t>
  </si>
  <si>
    <t xml:space="preserve">TNFSF11/FOXO3/HSPB6/CXCL12/GFAP/S100A13/PTPN11/CEACAM5/SIGLEC6/RBPMS/CCL23/SNED1</t>
  </si>
  <si>
    <t xml:space="preserve">GOBP_POSITIVE_REGULATION_OF_NERVOUS_SYSTEM_DEVELOPMENT</t>
  </si>
  <si>
    <t xml:space="preserve">tags=47%, list=35%, signal=32%</t>
  </si>
  <si>
    <t xml:space="preserve">DHX36/ROBO2/SLITRK1/BAIAP2/CX3CL1/NUMB/NLGN1/STK11/DBN1/MME/CXCL12/GFAP/ADGRB1/SLIT2/CLSTN3/FLRT2/NEFL/PLXNA4</t>
  </si>
  <si>
    <t xml:space="preserve">HP_ABNORMALITY_OF_ADRENAL_MORPHOLOGY</t>
  </si>
  <si>
    <t xml:space="preserve">tags=30%, list=8%, signal=28%</t>
  </si>
  <si>
    <t xml:space="preserve">USP8/ENPP1/POMC</t>
  </si>
  <si>
    <t xml:space="preserve">HP_ABNORMALITY_OF_THE_ADRENAL_GLANDS</t>
  </si>
  <si>
    <t xml:space="preserve">GOMF_ENZYME_REGULATOR_ACTIVITY</t>
  </si>
  <si>
    <t xml:space="preserve">tags=41%, list=32%, signal=31%</t>
  </si>
  <si>
    <t xml:space="preserve">SPINK6/IGBP1/RASGRP2/PREB/UBE2Z/CST5/RAP1GAP/RANBP2/STK11/PPP2R5A/BCR/CCL8/WDR91/SPOCK1/SERPINB9/CXCL10/PSME2/ARHGEF12/TCL1A/COL28A1/PRKAR1B/WFDC3/SLIT2/TIMP2/ARHGEF2/LCK/SPRED2/GIT1/DPEP1/SERPINB5/IL2/CCL3/SPRY2/TP53/WAS/ALK/VAV3/NPM1/DTX3L/RECK</t>
  </si>
  <si>
    <t xml:space="preserve">HP_ABNORMALITY_OF_THE_PALM</t>
  </si>
  <si>
    <t xml:space="preserve">RSPO1/ENPP1/PTH1R</t>
  </si>
  <si>
    <t xml:space="preserve">GOBP_NEGATIVE_REGULATION_OF_CELL_ACTIVATION</t>
  </si>
  <si>
    <t xml:space="preserve">tags=35%, list=32%, signal=25%</t>
  </si>
  <si>
    <t xml:space="preserve">CX3CL1/SH2B3/PDCD1LG2/XCL1/BCR/CD274/IFNB1/RC3H1/CEBPB/IL2/BANK1/IL4R/CD86</t>
  </si>
  <si>
    <t xml:space="preserve">GOBP_ORGANIC_CYCLIC_COMPOUND_CATABOLIC_PROCESS</t>
  </si>
  <si>
    <t xml:space="preserve">ADA/DUT/IL6/ENPP1/FGF23/ZC3H12A/ACAA1/MAPKAPK2</t>
  </si>
  <si>
    <t xml:space="preserve">WP_VEGFAVEGFR2_SIGNALING_PATHWAY</t>
  </si>
  <si>
    <t xml:space="preserve">tags=18%, list=12%, signal=17%</t>
  </si>
  <si>
    <t xml:space="preserve">OCLN/CCND1/CCL2/ADAMTS1/PGF/ABL1/EPHA2/PRDX6/MAPKAPK2/PTPN14/MMP10</t>
  </si>
  <si>
    <t xml:space="preserve">HP_LYMPHOPENIA</t>
  </si>
  <si>
    <t xml:space="preserve">tags=44%, list=15%, signal=38%</t>
  </si>
  <si>
    <t xml:space="preserve">NHEJ1/NBN/LCK/LAT/PTEN/FASLG/WAS</t>
  </si>
  <si>
    <t xml:space="preserve">HP_ABNORMAL_THORAX_MORPHOLOGY</t>
  </si>
  <si>
    <t xml:space="preserve">TNFRSF11B/ADA/MMP13/ENPP1/ABL1/PTH1R</t>
  </si>
  <si>
    <t xml:space="preserve">HP_ABNORMAL_TESTIS_MORPHOLOGY</t>
  </si>
  <si>
    <t xml:space="preserve">RSPO1/LMOD1/ABL1</t>
  </si>
  <si>
    <t xml:space="preserve">GOBP_RESPONSE_TO_UV</t>
  </si>
  <si>
    <t xml:space="preserve">tags=37%, list=29%, signal=27%</t>
  </si>
  <si>
    <t xml:space="preserve">STK11/UBE2B/PTPRK/MME/PARP1/TP53/NPM1</t>
  </si>
  <si>
    <t xml:space="preserve">REACTOME_RNA_POLYMERASE_II_TRANSCRIPTION</t>
  </si>
  <si>
    <t xml:space="preserve">FOXO1/CEBPB/NPY/SMURF1/PTEN/PTPN11/IL2/PARP1/FASLG/PRDX1/TP53/BRD2/CRH/PLXNA4/PTPN1/NPM1</t>
  </si>
  <si>
    <t xml:space="preserve">HP_ABNORMAL_AGGRESSIVE_IMPULSIVE_OR_VIOLENT_BEHAVIOR</t>
  </si>
  <si>
    <t xml:space="preserve">tags=40%, list=17%, signal=33%</t>
  </si>
  <si>
    <t xml:space="preserve">ADSL/MAPT/DYNC1H1/IMPA1</t>
  </si>
  <si>
    <t xml:space="preserve">GOMF_PROTEIN_SERINE_THREONINE_KINASE_ACTIVITY</t>
  </si>
  <si>
    <t xml:space="preserve">CCL3/BRD2/VRK3/CSNK1D</t>
  </si>
  <si>
    <t xml:space="preserve">GOMF_GUANYL_NUCLEOTIDE_BINDING</t>
  </si>
  <si>
    <t xml:space="preserve">tags=15%, list=14%, signal=13%</t>
  </si>
  <si>
    <t xml:space="preserve">EHD4/RAB2B</t>
  </si>
  <si>
    <t xml:space="preserve">GOBP_CELL_REDOX_HOMEOSTASIS</t>
  </si>
  <si>
    <t xml:space="preserve">NQO1/PRDX6/NOS3/GLRX2</t>
  </si>
  <si>
    <t xml:space="preserve">HP_SARCOMA</t>
  </si>
  <si>
    <t xml:space="preserve">FOXO1/PTEN/PTPN11/FASLG/TP53</t>
  </si>
  <si>
    <t xml:space="preserve">GOBP_MITOTIC_CELL_CYCLE</t>
  </si>
  <si>
    <t xml:space="preserve">tags=18%, list=14%, signal=17%</t>
  </si>
  <si>
    <t xml:space="preserve">BTC/CCND1/CCL2/ADAMTS1/USP8/ABL1/AIF1/IL1A/LATS1/TNF/DYNC1H1</t>
  </si>
  <si>
    <t xml:space="preserve">GOBP_POSITIVE_REGULATION_OF_LEUKOCYTE_CELL_CELL_ADHESION</t>
  </si>
  <si>
    <t xml:space="preserve">CD160/LCK/CHST2/PTPN11/IL2/IL18/IL4R/CD6/IL1RL2/CD86</t>
  </si>
  <si>
    <t xml:space="preserve">GOBP_POSITIVE_REGULATION_OF_CYSTEINE_TYPE_ENDOPEPTIDASE_ACTIVITY</t>
  </si>
  <si>
    <t xml:space="preserve">HP_ABNORMAL_MORPHOLOGY_OF_THE_GREAT_VESSELS</t>
  </si>
  <si>
    <t xml:space="preserve">KYNU/IDS/IGBP1/HRAS/SMARCA4/BCR/PKD2/TNFSF11/LAT2/BGN/PTEN/PTPN11/CHRM3/CFC1</t>
  </si>
  <si>
    <t xml:space="preserve">GOBP_REGULATION_OF_IMMUNE_SYSTEM_PROCESS</t>
  </si>
  <si>
    <t xml:space="preserve">FOXO3/EREG/LAT2/PIK3AP1/BTN1A1/BTLA/CXCL12/TRIM25/CYLD/EXOSC3/FCER1A/CD33/SLIT2/IL17F/CLEC4D/CD160/LCK/LAT/CEBPB/NPY/CHST2/PTPN11/HAVCR1/IL2/IL18/PYHIN1/CD244/CCL3/BANK1/IL17A/CD22/FCRL3/EZR/PDCD1/SUSD4/IL4R/KLRD1/DDX21/WAS/CD6/MAFB/TRIM41/IL1RL2/CD200R1/PTPN1/VAV3/CD86</t>
  </si>
  <si>
    <t xml:space="preserve">GOMF_EXTRACELLULAR_MATRIX_STRUCTURAL_CONSTITUENT</t>
  </si>
  <si>
    <t xml:space="preserve">ABI3BP/LAMB1/MATN3</t>
  </si>
  <si>
    <t xml:space="preserve">GOBP_REGULATION_OF_INTRACELLULAR_TRANSPORT</t>
  </si>
  <si>
    <t xml:space="preserve">ANXA2/TGFB1/PRKN/ZC3H12A/PTPN14/MAVS/SUMO1/DYNC1H1/PDZK1</t>
  </si>
  <si>
    <t xml:space="preserve">HELLER_SILENCED_BY_METHYLATION_UP</t>
  </si>
  <si>
    <t xml:space="preserve">IFIT3/IFIT1/TNFRSF11A/IL3RA/S100A13/CNTNAP2/IL17A/MAFB/CD86</t>
  </si>
  <si>
    <t xml:space="preserve">GOBP_PROTEIN_STABILIZATION</t>
  </si>
  <si>
    <t xml:space="preserve">tags=24%, list=16%, signal=20%</t>
  </si>
  <si>
    <t xml:space="preserve">PER3/PTEN/PYHIN1/TP53</t>
  </si>
  <si>
    <t xml:space="preserve">WP_NRP1TRIGGERED_SIGNALING_PATHWAYS_IN_PANCREATIC_CANCER</t>
  </si>
  <si>
    <t xml:space="preserve">AKT2/KDR/PLXNA4</t>
  </si>
  <si>
    <t xml:space="preserve">GOBP_REGULATION_OF_CATION_TRANSMEMBRANE_TRANSPORT</t>
  </si>
  <si>
    <t xml:space="preserve">AHNAK/CCL2/ABL1/STK39/KEL/SUMO1/PDZK1/SLMAP</t>
  </si>
  <si>
    <t xml:space="preserve">GOBP_REGULATION_OF_CALCIUM_MEDIATED_SIGNALING</t>
  </si>
  <si>
    <t xml:space="preserve">ADA/TNF/MAPT/CCL4</t>
  </si>
  <si>
    <t xml:space="preserve">HP_ABNORMAL_CIRCULATING_IGA_LEVEL</t>
  </si>
  <si>
    <t xml:space="preserve">ADA/CCND1/IL12RB1/CASP8/CASP10</t>
  </si>
  <si>
    <t xml:space="preserve">GOBP_RESPONSE_TO_GAMMA_RADIATION</t>
  </si>
  <si>
    <t xml:space="preserve">HRAS/BCL2L1/CXCL10/PARP1/TP53</t>
  </si>
  <si>
    <t xml:space="preserve">GOBP_REGULATION_OF_T_CELL_DIFFERENTIATION</t>
  </si>
  <si>
    <t xml:space="preserve">IL23R/IFNB1/RC3H1/FOXO3/IL2/IL18/IL4R/IL1RL2/CD86</t>
  </si>
  <si>
    <t xml:space="preserve">REACTOME_G_ALPHA_I_SIGNALLING_EVENTS</t>
  </si>
  <si>
    <t xml:space="preserve">ITPR1/CXCL10/CXCL9/CXCL11/PRKAR1B/CXCL12/INSL5/NPY/PDE4C/CCL23</t>
  </si>
  <si>
    <t xml:space="preserve">SCHLOSSER_SERUM_RESPONSE_DN</t>
  </si>
  <si>
    <t xml:space="preserve">tags=31%, list=28%, signal=24%</t>
  </si>
  <si>
    <t xml:space="preserve">PTPRK/BACH1/NMI/MYL3/SMAD1/NBN/PSME2/ATF2/LRIG1/PSIP1/MTDH/PTPN11/KIFAP3/FASLG/PRDX1/HNRNPA0/RBPMS/TOP2B/CCK</t>
  </si>
  <si>
    <t xml:space="preserve">GOBP_DEVELOPMENT_OF_PRIMARY_FEMALE_SEXUAL_CHARACTERISTICS</t>
  </si>
  <si>
    <t xml:space="preserve">tags=58%, list=37%, signal=37%</t>
  </si>
  <si>
    <t xml:space="preserve">SIRT1/ESR1/ROBO2/PGR/BCL2L1/FOXO3/EREG/VGF/SLIT2/CEBPB/KDR</t>
  </si>
  <si>
    <t xml:space="preserve">GOBP_FEMALE_SEX_DIFFERENTIATION</t>
  </si>
  <si>
    <t xml:space="preserve">GOMF_PROTEIN_TYROSINE_KINASE_ACTIVITY</t>
  </si>
  <si>
    <t xml:space="preserve">ERBB4/RET/EPHB6/LCK/KDR/ALK</t>
  </si>
  <si>
    <t xml:space="preserve">GOCC_TRANSFERASE_COMPLEX</t>
  </si>
  <si>
    <t xml:space="preserve">tags=36%, list=5%, signal=36%</t>
  </si>
  <si>
    <t xml:space="preserve">POLR3F/MAP3K5/SLA2/POLR2F/WWP2/RANBP2/STK11/UBE2B/TRIM40/ATF2/PYDC1/KLHL41</t>
  </si>
  <si>
    <t xml:space="preserve">GOBP_POSITIVE_REGULATION_OF_CELL_DEVELOPMENT</t>
  </si>
  <si>
    <t xml:space="preserve">tags=46%, list=35%, signal=31%</t>
  </si>
  <si>
    <t xml:space="preserve">DHX36/ROBO2/SLITRK1/BAIAP2/CX3CL1/NUMB/STK11/DBN1/TNFSF11/MME/RET/CXCL12/GFAP/SLIT2/NEFL/PLXNA4</t>
  </si>
  <si>
    <t xml:space="preserve">GOBP_MEMBRANE_FUSION</t>
  </si>
  <si>
    <t xml:space="preserve">ANXA2/VAMP8</t>
  </si>
  <si>
    <t xml:space="preserve">GOBP_ORGANELLE_MEMBRANE_FUSION</t>
  </si>
  <si>
    <t xml:space="preserve">GOBP_POSITIVE_REGULATION_OF_TRANSMEMBRANE_TRANSPORT</t>
  </si>
  <si>
    <t xml:space="preserve">OCLN/CCL2/ABL1/STK39/SUMO1/PDZK1</t>
  </si>
  <si>
    <t xml:space="preserve">GOBP_POSITIVE_REGULATION_OF_TYROSINE_PHOSPHORYLATION_OF_STAT_PROTEIN</t>
  </si>
  <si>
    <t xml:space="preserve">IL15/IL6/CTF1/TNF</t>
  </si>
  <si>
    <t xml:space="preserve">GOBP_REGULATION_OF_POSITIVE_CHEMOTAXIS</t>
  </si>
  <si>
    <t xml:space="preserve">NTF3/PGF</t>
  </si>
  <si>
    <t xml:space="preserve">GOCC_ACTIN_CYTOSKELETON</t>
  </si>
  <si>
    <t xml:space="preserve">AHNAK/MYO1E/LMOD1/WASL/ABL1/AIF1/MYO9B</t>
  </si>
  <si>
    <t xml:space="preserve">GOBP_REGULATION_OF_PROTEIN_CATABOLIC_PROCESS</t>
  </si>
  <si>
    <t xml:space="preserve">ANXA2/RILP/USP8/PRKN/PSMD1/LATS1/ELOB/TNF/RNF41/SUMO1/C4BPB</t>
  </si>
  <si>
    <t xml:space="preserve">BERTUCCI_MEDULLARY_VS_DUCTAL_BREAST_CANCER_UP</t>
  </si>
  <si>
    <t xml:space="preserve">tags=26%, list=1%, signal=26%</t>
  </si>
  <si>
    <t xml:space="preserve">CD274/NBN/IL32/GZMA/MKI67/DTX3L</t>
  </si>
  <si>
    <t xml:space="preserve">GOMF_PEPTIDASE_REGULATOR_ACTIVITY</t>
  </si>
  <si>
    <t xml:space="preserve">tags=46%, list=32%, signal=32%</t>
  </si>
  <si>
    <t xml:space="preserve">SERVITJA_ISLET_HNF1A_TARGETS_UP</t>
  </si>
  <si>
    <t xml:space="preserve">BGN/CXCL12/TIMP2/SLC16A1/NEFL/CCL23</t>
  </si>
  <si>
    <t xml:space="preserve">GOBP_CELL_MORPHOGENESIS_INVOLVED_IN_DIFFERENTIATION</t>
  </si>
  <si>
    <t xml:space="preserve">tags=22%, list=14%, signal=21%</t>
  </si>
  <si>
    <t xml:space="preserve">TACSTD2/PLA2G10/LAMB1/EFNA4/WASL/ECE1/ABL1/BOC/EPHA2/RYK/LATS1/KEL/CASP9/MAPT/RTN4R</t>
  </si>
  <si>
    <t xml:space="preserve">GOBP_MICROTUBULE_BASED_TRANSPORT</t>
  </si>
  <si>
    <t xml:space="preserve">STK11/KIFAP3/NEFL</t>
  </si>
  <si>
    <t xml:space="preserve">GOBP_TRANSPORT_ALONG_MICROTUBULE</t>
  </si>
  <si>
    <t xml:space="preserve">KONDO_EZH2_TARGETS</t>
  </si>
  <si>
    <t xml:space="preserve">ABI3BP/CCL20/MATN3</t>
  </si>
  <si>
    <t xml:space="preserve">GOBP_CALCIUM_ION_TRANSPORT</t>
  </si>
  <si>
    <t xml:space="preserve">XCL1/PKD2/CCL8/ITPR1/CXCL10/CXCL9/CXCL11/CXCL12/CD33/LCK/GCG/HRC/CCL3/FASLG/IL16/FCRL3/FGF2</t>
  </si>
  <si>
    <t xml:space="preserve">GOBP_FIBROBLAST_PROLIFERATION</t>
  </si>
  <si>
    <t xml:space="preserve">ABL1/IFI30/MORC3/GSTP1/CDKN1A</t>
  </si>
  <si>
    <t xml:space="preserve">GOMF_PROTEIN_SERINE_KINASE_ACTIVITY</t>
  </si>
  <si>
    <t xml:space="preserve">IRAK1/STK39/RIPK3/MAPKAPK2/LATS1/IRAK4/MAPK9/MKNK1/DAPK2</t>
  </si>
  <si>
    <t xml:space="preserve">HP_GAIT_DISTURBANCE</t>
  </si>
  <si>
    <t xml:space="preserve">tags=31%, list=25%, signal=24%</t>
  </si>
  <si>
    <t xml:space="preserve">DNAJC6/LMNB2/MEF2C/RANBP2/ITPR1/SPTBN2/IL23R/ERBB4/MME/LAT2/PRKAR1B/PTEN/NEFL/FUS/MAFB/SAMD9L/KLHL41</t>
  </si>
  <si>
    <t xml:space="preserve">HP_HALLUCINATIONS</t>
  </si>
  <si>
    <t xml:space="preserve">PRKN/MAPT/CTSH/RTN4R</t>
  </si>
  <si>
    <t xml:space="preserve">GOBP_REGULATION_OF_MYELOID_LEUKOCYTE_MEDIATED_IMMUNITY</t>
  </si>
  <si>
    <t xml:space="preserve">tags=57%, list=6%, signal=54%</t>
  </si>
  <si>
    <t xml:space="preserve">IL4/CAMK4/CD84/DHX36/IL13/BCR/IL4R/DDX21</t>
  </si>
  <si>
    <t xml:space="preserve">HP_ABNORMAL_TRACHEOBRONCHIAL_MORPHOLOGY</t>
  </si>
  <si>
    <t xml:space="preserve">BLNK/CD79B/TGFB1/PRKN</t>
  </si>
  <si>
    <t xml:space="preserve">REACTOME_INTERFERON_GAMMA_SIGNALING</t>
  </si>
  <si>
    <t xml:space="preserve">GBP3/TRIM25/PTPN11/PTPN1</t>
  </si>
  <si>
    <t xml:space="preserve">GOBP_POSITIVE_REGULATION_OF_LEUKOCYTE_PROLIFERATION</t>
  </si>
  <si>
    <t xml:space="preserve">IL2/IL18/FCRL3/CD6/VAV3/CD86</t>
  </si>
  <si>
    <t xml:space="preserve">MARTINEZ_RB1_AND_TP53_TARGETS_UP</t>
  </si>
  <si>
    <t xml:space="preserve">tags=24%, list=22%, signal=19%</t>
  </si>
  <si>
    <t xml:space="preserve">KLB/ATF2/EREG/DNPEP/PRKAR1B/CXCL12/SMAD5/GZMB/PRDX1/TP53/CCL23/PRELP/CSRP3</t>
  </si>
  <si>
    <t xml:space="preserve">GOMF_CYTOKINE_RECEPTOR_ACTIVITY</t>
  </si>
  <si>
    <t xml:space="preserve">tags=39%, list=32%, signal=27%</t>
  </si>
  <si>
    <t xml:space="preserve">IL17RB/IL18R1/F3/GFRA3/IL22RA1/IL23R/IL2RB/IFNLR1/IL3RA/IL18RAP/IL4R/IL1RL2</t>
  </si>
  <si>
    <t xml:space="preserve">REACTOME_INTERFERON_SIGNALING</t>
  </si>
  <si>
    <t xml:space="preserve">tags=27%, list=23%, signal=21%</t>
  </si>
  <si>
    <t xml:space="preserve">GBP3/IFNB1/TRIM25/IFIT3/IFIT1/PTPN11/PTPN1</t>
  </si>
  <si>
    <t xml:space="preserve">HP_OSTEOPOROSIS</t>
  </si>
  <si>
    <t xml:space="preserve">LAT2/TNFRSF11A/TNFSF15/NPM1/POF1B</t>
  </si>
  <si>
    <t xml:space="preserve">GOBP_NEURON_DIFFERENTIATION</t>
  </si>
  <si>
    <t xml:space="preserve">tags=16%, list=10%, signal=16%</t>
  </si>
  <si>
    <t xml:space="preserve">CHEBOTAEV_GR_TARGETS_DN</t>
  </si>
  <si>
    <t xml:space="preserve">GOCC_CELL_LEADING_EDGE</t>
  </si>
  <si>
    <t xml:space="preserve">ARHGEF2/GIT1/CNTNAP2/SPRY2/PSTPIP1/EZR/APBB1IP/KLHL41</t>
  </si>
  <si>
    <t xml:space="preserve">GOBP_CELLULAR_CARBOHYDRATE_METABOLIC_PROCESS</t>
  </si>
  <si>
    <t xml:space="preserve">RANBP2/STK11/INPP1/HRH1/AKT2/FOXO1/GIT1/GCG/PTEN/CD244/TP53</t>
  </si>
  <si>
    <t xml:space="preserve">GOMF_G_PROTEIN_COUPLED_RECEPTOR_ACTIVITY</t>
  </si>
  <si>
    <t xml:space="preserve">ADGRE3/ADGRE1/PTH1R/GPR37</t>
  </si>
  <si>
    <t xml:space="preserve">CHEN_LVAD_SUPPORT_OF_FAILING_HEART_UP</t>
  </si>
  <si>
    <t xml:space="preserve">LAMB1/NCKIPSD/CDKN1A/RGCC</t>
  </si>
  <si>
    <t xml:space="preserve">GOBP_MYELOID_LEUKOCYTE_MIGRATION</t>
  </si>
  <si>
    <t xml:space="preserve">tags=29%, list=18%, signal=25%</t>
  </si>
  <si>
    <t xml:space="preserve">CALCA/CCL2/MSTN/PGF/IL6/CCL11/AIF1/CCL20/IL1A/CCL7/CSF1/CCL26/IRAK4/CCL4/SWAP70/CCL25</t>
  </si>
  <si>
    <t xml:space="preserve">GOBP_HEART_PROCESS</t>
  </si>
  <si>
    <t xml:space="preserve">GOBP_EPITHELIAL_TUBE_FORMATION</t>
  </si>
  <si>
    <t xml:space="preserve">GOBP_PROTEOLYSIS</t>
  </si>
  <si>
    <t xml:space="preserve">tags=28%, list=26%, signal=25%</t>
  </si>
  <si>
    <t xml:space="preserve">RNF213/AXIN1/WDR91/SPOCK1/KLK15/MEP1A/PSMB11/SERPINB9/ADAM22/PSME2/RC3H1/ADAMTS15/MME/STAMBP/CTSF/RET/COL28A1/DNPEP/KLK13/TRIM25/CYLD/WFDC3/TIMP2/LCK/DPP10/GZMA/GZMB/SMURF1/PTEN/DPEP1/SERPINB5/PYHIN1/PARP1/TNFSF15/BACE1/FASLG/CASP4/TMPRSS11D/TP53/CTRC/PYDC1/IL9/CSNK1D/DTX3L/RECK</t>
  </si>
  <si>
    <t xml:space="preserve">HP_ABNORMAL_NEPHRON_MORPHOLOGY</t>
  </si>
  <si>
    <t xml:space="preserve">IL23R/MME/LAT2/RET/FASLG/SPRY2/WAS</t>
  </si>
  <si>
    <t xml:space="preserve">REACTOME_INTERLEUKIN_1_FAMILY_SIGNALING</t>
  </si>
  <si>
    <t xml:space="preserve">GSDMD/IRAK1/CHUK/IL1A/PTPN14/PSMD1/TAB2/IRAK4</t>
  </si>
  <si>
    <t xml:space="preserve">GOBP_POSITIVE_REGULATION_OF_T_CELL_PROLIFERATION</t>
  </si>
  <si>
    <t xml:space="preserve">IL2/IL18/CD6/CD86</t>
  </si>
  <si>
    <t xml:space="preserve">GOCC_INTRINSIC_COMPONENT_OF_SYNAPTIC_MEMBRANE</t>
  </si>
  <si>
    <t xml:space="preserve">SLITRK1/NLGN1/ADAM22/ERBB4/CLSTN3/CHRM1</t>
  </si>
  <si>
    <t xml:space="preserve">HOELZEL_NF1_TARGETS_UP</t>
  </si>
  <si>
    <t xml:space="preserve">CEBPB/PCDH7/CHRM3</t>
  </si>
  <si>
    <t xml:space="preserve">GOBP_CELLULAR_RESPONSE_TO_INTERLEUKIN_1</t>
  </si>
  <si>
    <t xml:space="preserve">CCL2/IL6/IRAK1/ZC3H12A/CCL11/CCL20/CCL7/CCL26/IRAK4/CCL4/CCL25</t>
  </si>
  <si>
    <t xml:space="preserve">GOBP_T_CELL_MIGRATION</t>
  </si>
  <si>
    <t xml:space="preserve">CCL2/STK39/RIPK3/AIF1/CCL20/CCL26</t>
  </si>
  <si>
    <t xml:space="preserve">REACTOME_TOLL_LIKE_RECEPTOR_9_TLR9_CASCADE</t>
  </si>
  <si>
    <t xml:space="preserve">IRAK1/CHUK/MAPKAPK2/TAB2/IRAK4/MAPK9/ATF1</t>
  </si>
  <si>
    <t xml:space="preserve">GOBP_GLIOGENESIS</t>
  </si>
  <si>
    <t xml:space="preserve">CCL2/LAMB1/IL6/ABL1/TGFB1/CSF1/TNF/MAPT/GPC1</t>
  </si>
  <si>
    <t xml:space="preserve">GOBP_REGULATION_OF_TRANSPORTER_ACTIVITY</t>
  </si>
  <si>
    <t xml:space="preserve">AHNAK/CCL2/STK39/SUMO1/PDZK1/SLMAP</t>
  </si>
  <si>
    <t xml:space="preserve">HP_ABNORMAL_ABDOMEN_MORPHOLOGY</t>
  </si>
  <si>
    <t xml:space="preserve">OCLN/ADA/CCND1/LPL/IL6/IRAK1/ENPP1/ABL1/TGFB1/GPD1/CD70/IL12RB1</t>
  </si>
  <si>
    <t xml:space="preserve">HP_INGUINAL_HERNIA</t>
  </si>
  <si>
    <t xml:space="preserve">tags=70%, list=41%, signal=41%</t>
  </si>
  <si>
    <t xml:space="preserve">CBS/COMT/SMAD2/IDUA/IDS/BCR/LAT2</t>
  </si>
  <si>
    <t xml:space="preserve">GOBP_EXOCYTOSIS</t>
  </si>
  <si>
    <t xml:space="preserve">NLGN1/BCR/CCL8/TXLNA/RALB/LAT2/LAT/GIT1/S100A13/CCL3/BACE1/IL4R</t>
  </si>
  <si>
    <t xml:space="preserve">HP_GASTROESOPHAGEAL_REFLUX</t>
  </si>
  <si>
    <t xml:space="preserve">SFTPA2/NPHS1/HRAS/LAT2/RET/KIAA0319L</t>
  </si>
  <si>
    <t xml:space="preserve">HP_ABNORMALITY_OF_THE_PULMONARY_VASCULATURE</t>
  </si>
  <si>
    <t xml:space="preserve">ITPR1/TNFSF11/LAT2/BGN/PTPN11</t>
  </si>
  <si>
    <t xml:space="preserve">HP_ABNORMALITY_OF_FINGER</t>
  </si>
  <si>
    <t xml:space="preserve">tags=30%, list=30%, signal=22%</t>
  </si>
  <si>
    <t xml:space="preserve">LMNB2/HRAS/STK11/SMARCA4/BCR/GDNF/STAMBP/LAT2/RET/BGN/KIF22/PTEN/PTPN11/CD244/MAFB/KLHL41</t>
  </si>
  <si>
    <t xml:space="preserve">HATADA_METHYLATED_IN_LUNG_CANCER_UP</t>
  </si>
  <si>
    <t xml:space="preserve">HSPB6/LRIG1/CXCL12/SLIT2/LCK/NEFL/IL16</t>
  </si>
  <si>
    <t xml:space="preserve">GOBP_REGULATION_OF_CELL_CYCLE</t>
  </si>
  <si>
    <t xml:space="preserve">tags=36%, list=29%, signal=27%</t>
  </si>
  <si>
    <t xml:space="preserve">UBE2E2/HRAS/STK11/UBE2B/PTPRK/HHEX/BCR/PKD2/BCL2L1/NBN/PSME2/ZBTB17/AKT2/ATF2/EREG/TARDBP/CYLD/GIT1/PTEN/SETMAR/PTPN11/TP53/CRNN/FGF2/NPM1/MKI67</t>
  </si>
  <si>
    <t xml:space="preserve">GOBP_CELL_ACTIVATION</t>
  </si>
  <si>
    <t xml:space="preserve">tags=13%, list=13%, signal=14%</t>
  </si>
  <si>
    <t xml:space="preserve">ITGB6/BLNK/MILR1/IL15/ADA/PLA2G10/CD79B/CCL2/ITM2A/IL6/ABL1/TGFB1/VAMP8/ZC3H12A/RIPK3/AIF1/IL1A/CD70/CD83/IL12RB1/CSF1/TNF/RNF41/MAPT</t>
  </si>
  <si>
    <t xml:space="preserve">GOBP_VESICLE_LOCALIZATION</t>
  </si>
  <si>
    <t xml:space="preserve">MYO1E/CDH3/WASL/PRKN</t>
  </si>
  <si>
    <t xml:space="preserve">GOBP_ENSHEATHMENT_OF_NEURONS</t>
  </si>
  <si>
    <t xml:space="preserve">KEL/TNF/GPC1/CNTN2/HGF</t>
  </si>
  <si>
    <t xml:space="preserve">GOBP_NEGATIVE_REGULATION_OF_DEFENSE_RESPONSE</t>
  </si>
  <si>
    <t xml:space="preserve">NFKB1/IL13/CX3CL1/BCR/NMI/SIGLEC10/SERPINB9/GIT1/NPY/IL2/SUSD4/KLRD1/CD200R1</t>
  </si>
  <si>
    <t xml:space="preserve">GOCC_APICAL_PLASMA_MEMBRANE</t>
  </si>
  <si>
    <t xml:space="preserve">MUC13/SLC16A1/PTEN/MTDH/DPEP1/CEACAM5/EZR</t>
  </si>
  <si>
    <t xml:space="preserve">HP_ABNORMALITY_OF_THE_CHIN</t>
  </si>
  <si>
    <t xml:space="preserve">tags=42%, list=30%, signal=30%</t>
  </si>
  <si>
    <t xml:space="preserve">MEF2C/HRAS/BCR/TNFSF11/LAT2/PTEN/PTPN11/HS6ST2</t>
  </si>
  <si>
    <t xml:space="preserve">GOBP_EPITHELIAL_CELL_DIFFERENTIATION</t>
  </si>
  <si>
    <t xml:space="preserve">FRZB/MYO1E/PPL/CCND1/CDH3/ABL1/EPHA2/IL1A/LATS1/TNF/TIGAR/FSTL1/PTK7/REG3G</t>
  </si>
  <si>
    <t xml:space="preserve">ACEVEDO_LIVER_CANCER_WITH_H3K9ME3_UP</t>
  </si>
  <si>
    <t xml:space="preserve">tags=27%, list=19%, signal=22%</t>
  </si>
  <si>
    <t xml:space="preserve">MMP13/LRRN1/TNFSF12</t>
  </si>
  <si>
    <t xml:space="preserve">WP_SELECTIVE_EXPRESSION_OF_CHEMOKINE_RECEPTORS_DURING_TCELL_POLARIZATION</t>
  </si>
  <si>
    <t xml:space="preserve">IL2/CCL3/IL4R</t>
  </si>
  <si>
    <t xml:space="preserve">WP_NOVEL_INTRACELLULAR_COMPONENTS_OF_RIGILIKE_RECEPTOR_RLR_PATHWAY</t>
  </si>
  <si>
    <t xml:space="preserve">CHUK/MAVS/TNF/CASP8/CASP10/MAPK9/IFNG/CXCL8/IKBKG</t>
  </si>
  <si>
    <t xml:space="preserve">HP_AVASCULAR_NECROSIS</t>
  </si>
  <si>
    <t xml:space="preserve">IL23R/PTPN11/NPM1</t>
  </si>
  <si>
    <t xml:space="preserve">GOBP_REGULATION_OF_MITOTIC_NUCLEAR_DIVISION</t>
  </si>
  <si>
    <t xml:space="preserve">BTC/IL1A/TNF</t>
  </si>
  <si>
    <t xml:space="preserve">GOBP_PEPTIDYL_TYROSINE_MODIFICATION</t>
  </si>
  <si>
    <t xml:space="preserve">ARHGEF2/EPHB6/LCK/KDR/PTPN11/IL2/IL18/BANK1/HBEGF/TP53/IL9/ALK/PTPN1</t>
  </si>
  <si>
    <t xml:space="preserve">GOBP_RESPONSE_TO_ENDOPLASMIC_RETICULUM_STRESS</t>
  </si>
  <si>
    <t xml:space="preserve">AGR2/BCL2L1/ITPR1/TRIM25/CEBPB/CASP4/TP53/PTPN1</t>
  </si>
  <si>
    <t xml:space="preserve">GOBP_G_PROTEIN_COUPLED_RECEPTOR_SIGNALING_PATHWAY</t>
  </si>
  <si>
    <t xml:space="preserve">tags=36%, list=25%, signal=29%</t>
  </si>
  <si>
    <t xml:space="preserve">NECAB2/ACP3/CXCL10/CXCL9/HRH1/CXCL11/ARHGEF12/EREG/CXCL12/ADGRB1/CALCB/GIT1/NPY/GCG/DGKA/IL2/CCL3/EZR/CHRM1/CHRM3/CCL23/GRP</t>
  </si>
  <si>
    <t xml:space="preserve">GOMF_ISOMERASE_ACTIVITY</t>
  </si>
  <si>
    <t xml:space="preserve">tags=42%, list=4%, signal=41%</t>
  </si>
  <si>
    <t xml:space="preserve">FKBP4/ERP44/FKBP5/RANBP2/TOP2B</t>
  </si>
  <si>
    <t xml:space="preserve">GOBP_MESONEPHROS_DEVELOPMENT</t>
  </si>
  <si>
    <t xml:space="preserve">tags=44%, list=27%, signal=32%</t>
  </si>
  <si>
    <t xml:space="preserve">GDNF/PKD2/SMAD1/RET/SLIT2/SMAD5/FGF2</t>
  </si>
  <si>
    <t xml:space="preserve">LOPEZ_MBD_TARGETS</t>
  </si>
  <si>
    <t xml:space="preserve">PTPN11/PRDX1/EZR/OBP2B/DDX21/KIAA0319L/TOP2B/FGF19/ERG</t>
  </si>
  <si>
    <t xml:space="preserve">HP_ABNORMALITY_OF_THE_CEREBROSPINAL_FLUID</t>
  </si>
  <si>
    <t xml:space="preserve">OCLN/CCL2/LAMB1</t>
  </si>
  <si>
    <t xml:space="preserve">MEISSNER_NPC_HCP_WITH_H3K4ME2</t>
  </si>
  <si>
    <t xml:space="preserve">tags=47%, list=26%, signal=36%</t>
  </si>
  <si>
    <t xml:space="preserve">TSC22D3/DNAJC6/RAP1GAP/NMI/SPOCK1/NECAB2/FMNL1/HRH1/TNFSF11/CTSF/PIK3AP1/DNAJA4/CEBPB/NPY/C8orf34/IL4R/FGF2/PTPRB</t>
  </si>
  <si>
    <t xml:space="preserve">HP_ABNORMAL_URINE_METABOLITE_LEVEL</t>
  </si>
  <si>
    <t xml:space="preserve">LAT2/RET/SLC16A1/TNFRSF11A/PRDX1/SPRY2/TP53/PSTPIP1/MAFB/ALK</t>
  </si>
  <si>
    <t xml:space="preserve">HP_APLASIA_HYPOPLASIA_OF_THE_PHALANGES_OF_THE_HAND</t>
  </si>
  <si>
    <t xml:space="preserve">CHUK/PTH1R/EDA2R</t>
  </si>
  <si>
    <t xml:space="preserve">HP_CONGESTIVE_HEART_FAILURE</t>
  </si>
  <si>
    <t xml:space="preserve">tags=50%, list=32%, signal=34%</t>
  </si>
  <si>
    <t xml:space="preserve">IDS/MYL3/LAT2/RET/PTEN</t>
  </si>
  <si>
    <t xml:space="preserve">GAUSSMANN_MLL_AF4_FUSION_TARGETS_G_UP</t>
  </si>
  <si>
    <t xml:space="preserve">NFX1/MUC16</t>
  </si>
  <si>
    <t xml:space="preserve">GOBP_NEGATIVE_REGULATION_OF_PHOSPHORYLATION</t>
  </si>
  <si>
    <t xml:space="preserve">TARDBP/PRKAR1B/SLIT2/SPRED2/GIT1/PTEN/IL2/SPRY2/PYDC1/PTPRB/PTPN1/NPM1</t>
  </si>
  <si>
    <t xml:space="preserve">GOBP_REGULATION_OF_SECRETION</t>
  </si>
  <si>
    <t xml:space="preserve">CXCL12/CD33/SLC16A1/TNFRSF11A/GIT1/GCG/PTPN11/BACE1/EZR/FAM3D/IL4R/CRH/GRP</t>
  </si>
  <si>
    <t xml:space="preserve">HP_APNEA</t>
  </si>
  <si>
    <t xml:space="preserve">IDUA/LTBP3/IDS/HRAS/NDUFAF2/TNFSF11/RET</t>
  </si>
  <si>
    <t xml:space="preserve">HP_RECURRENT_RESPIRATORY_INFECTIONS</t>
  </si>
  <si>
    <t xml:space="preserve">tags=27%, list=23%, signal=22%</t>
  </si>
  <si>
    <t xml:space="preserve">NBN/IL2RB/TNFSF11/LAT2/IL17F/LCK/TNFRSF11A/LAT/WAS/CHRM3/SAMD9L/NPM1</t>
  </si>
  <si>
    <t xml:space="preserve">LINDSTEDT_DENDRITIC_CELL_MATURATION_C</t>
  </si>
  <si>
    <t xml:space="preserve">FOXO1/TNFRSF11A/IL4R/CD86</t>
  </si>
  <si>
    <t xml:space="preserve">COATES_MACROPHAGE_M1_VS_M2_DN</t>
  </si>
  <si>
    <t xml:space="preserve">AHNAK2/RGCC/CBLB/EFHD2/VEGFA/ARG1</t>
  </si>
  <si>
    <t xml:space="preserve">HP_VOMITING</t>
  </si>
  <si>
    <t xml:space="preserve">LPL/IRAK1/ENPP1/TNF/NDUFS6/CDKN1A/ASS1/SYT1/ARG1</t>
  </si>
  <si>
    <t xml:space="preserve">GOBP_POSITIVE_REGULATION_OF_CARBOHYDRATE_METABOLIC_PROCESS</t>
  </si>
  <si>
    <t xml:space="preserve">tags=57%, list=29%, signal=41%</t>
  </si>
  <si>
    <t xml:space="preserve">SIRT1/NFKB1/STK11/HRH1/AKT2/FOXO1/GCG/CD244</t>
  </si>
  <si>
    <t xml:space="preserve">GOBP_POSITIVE_REGULATION_OF_ADAPTIVE_IMMUNE_RESPONSE</t>
  </si>
  <si>
    <t xml:space="preserve">ADA/IL6/TGFB1/IL12RB1/TNF</t>
  </si>
  <si>
    <t xml:space="preserve">GOBP_B_CELL_ACTIVATION</t>
  </si>
  <si>
    <t xml:space="preserve">IL2/BANK1/CD22/FCRL3/TP53/IL9/VAV3/CD86</t>
  </si>
  <si>
    <t xml:space="preserve">GOBP_HOMEOSTASIS_OF_NUMBER_OF_CELLS_WITHIN_A_TISSUE</t>
  </si>
  <si>
    <t xml:space="preserve">VPS54/PTPN11</t>
  </si>
  <si>
    <t xml:space="preserve">AGUIRRE_PANCREATIC_CANCER_COPY_NUMBER_UP</t>
  </si>
  <si>
    <t xml:space="preserve">GSDMD</t>
  </si>
  <si>
    <t xml:space="preserve">FIGUEROA_AML_METHYLATION_CLUSTER_6_UP</t>
  </si>
  <si>
    <t xml:space="preserve">IL11RA/EXOSC3/CBLN4</t>
  </si>
  <si>
    <t xml:space="preserve">GOBP_NEURON_APOPTOTIC_PROCESS</t>
  </si>
  <si>
    <t xml:space="preserve">tags=49%, list=32%, signal=34%</t>
  </si>
  <si>
    <t xml:space="preserve">CX3CL1/SRPK2/MEF2C/DRAXIN/HRAS/GDNF/BCL2L1/AKT2/STAMBP/FOXO3/ATF2/CEBPB/CCL3/PARP1/BACE1/FASLG/NEFL/TP53</t>
  </si>
  <si>
    <t xml:space="preserve">KIM_WT1_TARGETS_8HR_UP</t>
  </si>
  <si>
    <t xml:space="preserve">EREG/SPRED2/HBEGF/PCDH7/IL4R</t>
  </si>
  <si>
    <t xml:space="preserve">HP_ABNORMALITY_OF_THE_ELBOW</t>
  </si>
  <si>
    <t xml:space="preserve">MMP13/ENPP1/PTH1R/MATN3</t>
  </si>
  <si>
    <t xml:space="preserve">WP_INTERLEUKIN11_SIGNALING_PATHWAY</t>
  </si>
  <si>
    <t xml:space="preserve">TGFB1/CHUK/ATF1</t>
  </si>
  <si>
    <t xml:space="preserve">GOMF_ATP_DEPENDENT_ACTIVITY</t>
  </si>
  <si>
    <t xml:space="preserve">SMARCA4/RNF213/ATAD3B/KIF22/TP53/DDX21/TOP2B</t>
  </si>
  <si>
    <t xml:space="preserve">WP_PROSTAGLANDIN_SIGNALING</t>
  </si>
  <si>
    <t xml:space="preserve">CCL2/IL6/TGFB1/IL1A/CSF1/TNF</t>
  </si>
  <si>
    <t xml:space="preserve">GOBP_CALCIUM_MEDIATED_SIGNALING</t>
  </si>
  <si>
    <t xml:space="preserve">ITPR1/NFATC1/TNFSF11/LAT2/LAT/KDR/HRC/CCL3/CD22/CHRM3</t>
  </si>
  <si>
    <t xml:space="preserve">HP_THICK_LOWER_LIP_VERMILION</t>
  </si>
  <si>
    <t xml:space="preserve">IDS/HRAS/SMARCA4/LAT2/RET/PTPN11</t>
  </si>
  <si>
    <t xml:space="preserve">BASAKI_YBX1_TARGETS_DN</t>
  </si>
  <si>
    <t xml:space="preserve">tags=21%, list=14%, signal=18%</t>
  </si>
  <si>
    <t xml:space="preserve">TNFRSF11A/PTEN/MTDH/SPRY2/VAV3</t>
  </si>
  <si>
    <t xml:space="preserve">GOBP_RESPONSE_TO_MECHANICAL_STIMULUS</t>
  </si>
  <si>
    <t xml:space="preserve">KIAA0319/TNFSF14/NFKB1/IL13/PKD2/CXCL10/CXCL12/CNTNAP2/BACE1/CSRP3</t>
  </si>
  <si>
    <t xml:space="preserve">WP_MAPK_SIGNALING_PATHWAY</t>
  </si>
  <si>
    <t xml:space="preserve">NTF3/NFATC3/TGFB1/CHUK/FGF23/IL1A/MAPKAPK2/TNF/MAPT/TAB2</t>
  </si>
  <si>
    <t xml:space="preserve">HP_HAMARTOMA</t>
  </si>
  <si>
    <t xml:space="preserve">CCND1/PTH1R</t>
  </si>
  <si>
    <t xml:space="preserve">GOBP_POSITIVE_REGULATION_OF_ENDOTHELIAL_CELL_MIGRATION</t>
  </si>
  <si>
    <t xml:space="preserve">ABL1/TGFB1/ZC3H12A/NOS3/HDAC9/BMP4/VEGFA</t>
  </si>
  <si>
    <t xml:space="preserve">REACTOME_SIGNALING_BY_TGFB_FAMILY_MEMBERS</t>
  </si>
  <si>
    <t xml:space="preserve">SMAD1/SMAD5/SMURF1/PARP1</t>
  </si>
  <si>
    <t xml:space="preserve">GOBP_ALPHA_BETA_T_CELL_DIFFERENTIATION</t>
  </si>
  <si>
    <t xml:space="preserve">tags=33%, list=25%, signal=26%</t>
  </si>
  <si>
    <t xml:space="preserve">PSMB11/IL23R/RC3H1/ATF2/LY9/IL2/IL18/IL4R/CD86</t>
  </si>
  <si>
    <t xml:space="preserve">GOBP_CELLULAR_RESPONSE_TO_STEROID_HORMONE_STIMULUS</t>
  </si>
  <si>
    <t xml:space="preserve">MSTN/USP8/LATS1/CASP9</t>
  </si>
  <si>
    <t xml:space="preserve">KEGG_P53_SIGNALING_PATHWAY</t>
  </si>
  <si>
    <t xml:space="preserve">ADGRB1/PTEN/SERPINB5/TP53</t>
  </si>
  <si>
    <t xml:space="preserve">FLECHNER_BIOPSY_KIDNEY_TRANSPLANT_REJECTED_VS_OK_DN</t>
  </si>
  <si>
    <t xml:space="preserve">tags=8%, list=9%, signal=8%</t>
  </si>
  <si>
    <t xml:space="preserve">TNFRSF11B/PTH1R/ACAA1</t>
  </si>
  <si>
    <t xml:space="preserve">GOBP_DEVELOPMENTAL_PROCESS_INVOLVED_IN_REPRODUCTION</t>
  </si>
  <si>
    <t xml:space="preserve">ADA/ADM/CCND1/PAEP/ADAMTS1/PCDH12/IL1A/CSF1/CASP8/RSPO3/ADAM15/NOS3/NPPC/TLR3</t>
  </si>
  <si>
    <t xml:space="preserve">HP_ABNORMALITY_OF_THE_FOREARM</t>
  </si>
  <si>
    <t xml:space="preserve">LAT2/BGN/KIF22/PTPN11/MAFB</t>
  </si>
  <si>
    <t xml:space="preserve">GAVIN_FOXP3_TARGETS_CLUSTER_P7</t>
  </si>
  <si>
    <t xml:space="preserve">MYO1E/ENPP1/AMIGO2/RGCC</t>
  </si>
  <si>
    <t xml:space="preserve">HP_ABNORMAL_CORNEA_MORPHOLOGY</t>
  </si>
  <si>
    <t xml:space="preserve">TACSTD2/OCLN</t>
  </si>
  <si>
    <t xml:space="preserve">HP_ABNORMAL_T_CELL_MORPHOLOGY</t>
  </si>
  <si>
    <t xml:space="preserve">tags=46%, list=15%, signal=40%</t>
  </si>
  <si>
    <t xml:space="preserve">NHEJ1/NBN/LCK/LAT/FASLG/WAS</t>
  </si>
  <si>
    <t xml:space="preserve">HP_ABNORMAL_VASCULAR_MORPHOLOGY</t>
  </si>
  <si>
    <t xml:space="preserve">tags=36%, list=33%, signal=26%</t>
  </si>
  <si>
    <t xml:space="preserve">NFKB1/KYNU/IDS/IGBP1/HRAS/SMARCA4/BCR/PKD2/RNF213/IL23R/TNFSF11/LAT2/RET/BGN/PTEN/PTPN11/CD244/FASLG/WAS/CHRM3/CFC1</t>
  </si>
  <si>
    <t xml:space="preserve">BAELDE_DIABETIC_NEPHROPATHY_DN</t>
  </si>
  <si>
    <t xml:space="preserve">ADM/MYO1E/LPL/NFATC3/PTH1R/AIF1/PRDX6/PTPN14</t>
  </si>
  <si>
    <t xml:space="preserve">REACTOME_EPH_EPHRIN_SIGNALING</t>
  </si>
  <si>
    <t xml:space="preserve">EPHB6/GIT1/VAV3</t>
  </si>
  <si>
    <t xml:space="preserve">GOBP_POSITIVE_REGULATION_OF_CHEMOKINE_PRODUCTION</t>
  </si>
  <si>
    <t xml:space="preserve">LPL/IL6/AIF1/MAVS/TNF/TLR3/IFNG/IL33/IL7</t>
  </si>
  <si>
    <t xml:space="preserve">GOBP_ORGANIC_ACID_METABOLIC_PROCESS</t>
  </si>
  <si>
    <t xml:space="preserve">PLA2G10/VNN2/LPL/MPST/ENPP1/ACAA1/GPD1/MAPKAPK2/TIGAR/SCPEP1/GSTP1/NOS3/DPEP2</t>
  </si>
  <si>
    <t xml:space="preserve">BASAKI_YBX1_TARGETS_UP</t>
  </si>
  <si>
    <t xml:space="preserve">TK1/EHD4/IRAK1/EPHA2</t>
  </si>
  <si>
    <t xml:space="preserve">LU_EZH2_TARGETS_DN</t>
  </si>
  <si>
    <t xml:space="preserve">ADM/ADAMTS1/LAMB1/WASL/PRDX6</t>
  </si>
  <si>
    <t xml:space="preserve">HP_MYOCLONUS</t>
  </si>
  <si>
    <t xml:space="preserve">ADSL/MAPT/DYNC1H1/NAGA/CNTN2</t>
  </si>
  <si>
    <t xml:space="preserve">HP_ABNORMAL_PALATE_MORPHOLOGY</t>
  </si>
  <si>
    <t xml:space="preserve">BLNK/OCLN/CD79B/ENPP1/ABL1/CHUK/PTPN14/TAB2/SUMO1</t>
  </si>
  <si>
    <t xml:space="preserve">GOBP_REGULATION_OF_NEURON_PROJECTION_DEVELOPMENT</t>
  </si>
  <si>
    <t xml:space="preserve">tags=39%, list=35%, signal=27%</t>
  </si>
  <si>
    <t xml:space="preserve">DHX36/ROBO2/SLITRK1/BAIAP2/CX3CL1/NLGN1/DRAXIN/STK11/DBN1/SPOCK1/RET/CXCL12/GFAP/SLIT2/PTEN/NEFL/PLXNA4/ALK</t>
  </si>
  <si>
    <t xml:space="preserve">GOCC_NUCLEAR_SPECK</t>
  </si>
  <si>
    <t xml:space="preserve">KIF22/PYHIN1/IL16/BRD2/TCERG1</t>
  </si>
  <si>
    <t xml:space="preserve">REACTOME_INTRINSIC_PATHWAY_FOR_APOPTOSIS</t>
  </si>
  <si>
    <t xml:space="preserve">GSDMD/CASP9/XIAP/CASP8</t>
  </si>
  <si>
    <t xml:space="preserve">WP_PHOTODYNAMIC_THERAPYINDUCED_AP1_SURVIVAL_SIGNALING</t>
  </si>
  <si>
    <t xml:space="preserve">BCL2L1/ATF2/IL2/FASLG/HBEGF/TP53</t>
  </si>
  <si>
    <t xml:space="preserve">GROSS_HYPOXIA_VIA_HIF1A_UP</t>
  </si>
  <si>
    <t xml:space="preserve">MULLIGHAN_MLL_SIGNATURE_1_DN</t>
  </si>
  <si>
    <t xml:space="preserve">FCER1A/IFIT1/RBPMS/PTP4A3/NPM1</t>
  </si>
  <si>
    <t xml:space="preserve">GOBP_NEGATIVE_REGULATION_OF_LOCOMOTION</t>
  </si>
  <si>
    <t xml:space="preserve">FOXO3/DNAJA4/CXCL12/ADGRB1/SLIT2/DCN/PTEN/DPEP1/WAS/PTPRR/FGF2/CD200R1/RECK</t>
  </si>
  <si>
    <t xml:space="preserve">GOMF_GTPASE_BINDING</t>
  </si>
  <si>
    <t xml:space="preserve">PREB/RAP1GAP/RANBP2/FMNL1/ARHGEF2/WAS/RPH3A</t>
  </si>
  <si>
    <t xml:space="preserve">GOBP_REGULATION_OF_EPITHELIAL_CELL_MIGRATION</t>
  </si>
  <si>
    <t xml:space="preserve">DNAJA4/ADGRB1/SLIT2/DCN/KDR/PTEN/HBEGF/PTPRR/FGF2</t>
  </si>
  <si>
    <t xml:space="preserve">GOBP_ERBB_SIGNALING_PATHWAY</t>
  </si>
  <si>
    <t xml:space="preserve">BTC/ABL1/TGFB1</t>
  </si>
  <si>
    <t xml:space="preserve">GOBP_POSITIVE_REGULATION_OF_INTERLEUKIN_1_BETA_PRODUCTION</t>
  </si>
  <si>
    <t xml:space="preserve">PYHIN1/CCL3/IL17A/PYDC1</t>
  </si>
  <si>
    <t xml:space="preserve">REACTOME_ER_TO_GOLGI_ANTEROGRADE_TRANSPORT</t>
  </si>
  <si>
    <t xml:space="preserve">tags=42%, list=2%, signal=41%</t>
  </si>
  <si>
    <t xml:space="preserve">SEC13/PREB/DCTN2/SPTBN2/CSNK1D</t>
  </si>
  <si>
    <t xml:space="preserve">REACTOME_PEPTIDE_LIGAND_BINDING_RECEPTORS</t>
  </si>
  <si>
    <t xml:space="preserve">CXCL10/CXCL9/PROK1/CXCL11/CXCL12/INSL5/NPY/CCL3/CCL23/CCK/GRP</t>
  </si>
  <si>
    <t xml:space="preserve">REACTOME_TP53_REGULATES_TRANSCRIPTION_OF_CELL_DEATH_GENES</t>
  </si>
  <si>
    <t xml:space="preserve">tags=100%, list=8%, signal=93%</t>
  </si>
  <si>
    <t xml:space="preserve">BAX/TRIAP1/NDRG1/TNFRSF10B/CASP2/CRADD/TNFRSF10A/BNIP3L/CASP1/TP53</t>
  </si>
  <si>
    <t xml:space="preserve">GOCC_ENDOSOME</t>
  </si>
  <si>
    <t xml:space="preserve">ANXA2/IL15/EHD4/RILP/USP8/ECE1/IRAK1/VAMP8/CD207/IFNAR1/TNF/TAB2/CTSH/IRAK4/GPC1</t>
  </si>
  <si>
    <t xml:space="preserve">REACTOME_TCR_SIGNALING</t>
  </si>
  <si>
    <t xml:space="preserve">tags=27%, list=25%, signal=21%</t>
  </si>
  <si>
    <t xml:space="preserve">PSMB11/PSME2/LCK/LAT/PTEN/WAS</t>
  </si>
  <si>
    <t xml:space="preserve">GOMF_GROWTH_FACTOR_RECEPTOR_BINDING</t>
  </si>
  <si>
    <t xml:space="preserve">GDNF/AGR2/IL23R/KLB/ERBB4/EREG/FLRT2/IL2/FGF5/HBEGF/FGF2/IL9/FGF19/VAV3</t>
  </si>
  <si>
    <t xml:space="preserve">JINESH_BLEBBISHIELD_VS_LIVE_CONTROL_UP</t>
  </si>
  <si>
    <t xml:space="preserve">CTSV/PGF/MUC20/DAPP1/TIGAR/LXN</t>
  </si>
  <si>
    <t xml:space="preserve">WORSCHECH_TUMOR_EVASION_AND_TOLEROGENICITY_UP</t>
  </si>
  <si>
    <t xml:space="preserve">BLNK/CCL2/IL6</t>
  </si>
  <si>
    <t xml:space="preserve">DOANE_RESPONSE_TO_ANDROGEN_DN</t>
  </si>
  <si>
    <t xml:space="preserve">PSIP1/SUSD4/KIAA0319L</t>
  </si>
  <si>
    <t xml:space="preserve">GOCC_APICAL_PART_OF_CELL</t>
  </si>
  <si>
    <t xml:space="preserve">OCLN/MUC20/PTH1R/STK39/EDAR</t>
  </si>
  <si>
    <t xml:space="preserve">WIERENGA_STAT5A_TARGETS_UP</t>
  </si>
  <si>
    <t xml:space="preserve">IL3RA/IL18RAP/CCL3/CLEC4A/IL4R</t>
  </si>
  <si>
    <t xml:space="preserve">GAUSSMANN_MLL_AF4_FUSION_TARGETS_A_UP</t>
  </si>
  <si>
    <t xml:space="preserve">CCL2/WASL/CCL7/PRTG</t>
  </si>
  <si>
    <t xml:space="preserve">WP_LEPTIN_SIGNALING_PATHWAY</t>
  </si>
  <si>
    <t xml:space="preserve">tags=47%, list=15%, signal=41%</t>
  </si>
  <si>
    <t xml:space="preserve">ESR1/NFKB1/HRAS/BCL2L1/FOXO1/PTEN/PTPN11/PTPN1</t>
  </si>
  <si>
    <t xml:space="preserve">GOBP_GLUCOSE_IMPORT</t>
  </si>
  <si>
    <t xml:space="preserve">OCLN/ENPP1/TNF</t>
  </si>
  <si>
    <t xml:space="preserve">GOBP_REGULATION_OF_GLUCOSE_IMPORT</t>
  </si>
  <si>
    <t xml:space="preserve">GOBP_POSITIVE_REGULATION_OF_CALCIUM_ION_TRANSPORT_INTO_CYTOSOL</t>
  </si>
  <si>
    <t xml:space="preserve">IL13/CX3CL1/XCL1/PKD2/CXCL10/CXCL9/CXCL11</t>
  </si>
  <si>
    <t xml:space="preserve">GOBP_POSITIVE_REGULATION_OF_RELEASE_OF_SEQUESTERED_CALCIUM_ION_INTO_CYTOSOL</t>
  </si>
  <si>
    <t xml:space="preserve">GOBP_DEFENSE_RESPONSE_TO_SYMBIONT</t>
  </si>
  <si>
    <t xml:space="preserve">IL15/PLA2G10/IL6/VAMP8/ZC3H12A/CD207/RIPK3/MAVS/IL12RB1</t>
  </si>
  <si>
    <t xml:space="preserve">GOBP_RESPONSE_TO_BACTERIUM</t>
  </si>
  <si>
    <t xml:space="preserve">tags=20%, list=18%, signal=18%</t>
  </si>
  <si>
    <t xml:space="preserve">WFDC3/ADGRB1/IL17F/CLEC4D/CD160/TNFRSF11A/GZMA/CEBPB/GIT1/MTDH/IL18/CCL3/BANK1/FASLG/IL17A/HNRNPA0/LPO/CD6/TRIM41/FGF19/CD86</t>
  </si>
  <si>
    <t xml:space="preserve">GOBP_CELLULAR_RESPONSE_TO_STRESS</t>
  </si>
  <si>
    <t xml:space="preserve">tags=29%, list=30%, signal=24%</t>
  </si>
  <si>
    <t xml:space="preserve">MEF2C/UBE2E2/HRAS/STK11/UBE2B/PTPRK/BACH1/PKD2/AGR2/BCL2L1/NHEJ1/AXIN1/ITPR1/CXCL10/NBN/RALB/TNFSF11/FOXO3/ATF2/CXCL12/GFAP/TRIM25/CYLD/KIF22/ARHGEF2/FOXO1/FUT8/SPRED2/CEBPB/PTEN/SETMAR/PTPN11/PYHIN1/PARP1/PRDX1/CASP4/NEFL/FUS/TP53/EZR/WAS/FGF19/PTPN1/VAV3/NPM1/DTX3L</t>
  </si>
  <si>
    <t xml:space="preserve">GOBP_REGULATION_OF_DEFENSE_RESPONSE_TO_VIRUS</t>
  </si>
  <si>
    <t xml:space="preserve">GOBP_REGULATION_OF_PROTEIN_LOCALIZATION_TO_CELL_PERIPHERY</t>
  </si>
  <si>
    <t xml:space="preserve">NUMB/HRAS/PPP2R5A/AGR2/BCL2L1/DPP10/EZR/CSRP3</t>
  </si>
  <si>
    <t xml:space="preserve">HP_RENAL_INSUFFICIENCY</t>
  </si>
  <si>
    <t xml:space="preserve">tags=43%, list=10%, signal=40%</t>
  </si>
  <si>
    <t xml:space="preserve">HRAS/PKD2/IL23R/MME/LAT2/FASLG/PRDX1/SPRY2/MAFB/CHRM3</t>
  </si>
  <si>
    <t xml:space="preserve">GOBP_CELL_CELL_JUNCTION_ORGANIZATION</t>
  </si>
  <si>
    <t xml:space="preserve">GOBP_PEPTIDYL_LYSINE_MODIFICATION</t>
  </si>
  <si>
    <t xml:space="preserve">RANBP2/ATF2/PBXIP1/GCG/SETMAR</t>
  </si>
  <si>
    <t xml:space="preserve">GOBP_LEUKOCYTE_PROLIFERATION</t>
  </si>
  <si>
    <t xml:space="preserve">tags=12%, list=11%, signal=12%</t>
  </si>
  <si>
    <t xml:space="preserve">IL2/IL18/CD22/FCRL3/TP53/CD6/IL9/VAV3/CD86</t>
  </si>
  <si>
    <t xml:space="preserve">HP_ABNORMALITY_OF_EPIPHYSIS_MORPHOLOGY</t>
  </si>
  <si>
    <t xml:space="preserve">TNFSF11/RET/BGN/KIF22/PTPN11/MAFB</t>
  </si>
  <si>
    <t xml:space="preserve">KEGG_MTOR_SIGNALING_PATHWAY</t>
  </si>
  <si>
    <t xml:space="preserve">PGF/EIF4E2/VEGFD/VEGFA</t>
  </si>
  <si>
    <t xml:space="preserve">GOBP_CELLULAR_RESPONSE_TO_XENOBIOTIC_STIMULUS</t>
  </si>
  <si>
    <t xml:space="preserve">ALDH3A1/DPEP1/TP53/LPO</t>
  </si>
  <si>
    <t xml:space="preserve">PID_PDGFRB_PATHWAY</t>
  </si>
  <si>
    <t xml:space="preserve">LCK/PTEN/PTPN11/PTPN1</t>
  </si>
  <si>
    <t xml:space="preserve">GOBP_REGULATION_OF_EPITHELIAL_CELL_DIFFERENTIATION</t>
  </si>
  <si>
    <t xml:space="preserve">FRZB/CCND1/IL1A/TNF</t>
  </si>
  <si>
    <t xml:space="preserve">REACTOME_DOWNSTREAM_SIGNALING_EVENTS_OF_B_CELL_RECEPTOR_BCR</t>
  </si>
  <si>
    <t xml:space="preserve">NFATC3/CHUK/PSMD1</t>
  </si>
  <si>
    <t xml:space="preserve">ROESSLER_LIVER_CANCER_METASTASIS_UP</t>
  </si>
  <si>
    <t xml:space="preserve">NFKB1/SPTBN2/IL2RB/ATF2/FUT8</t>
  </si>
  <si>
    <t xml:space="preserve">HP_VERTIGO</t>
  </si>
  <si>
    <t xml:space="preserve">tags=31%, list=2%, signal=31%</t>
  </si>
  <si>
    <t xml:space="preserve">SH2B3/IL23R/RET/NPM1</t>
  </si>
  <si>
    <t xml:space="preserve">DAZARD_RESPONSE_TO_UV_NHEK_DN</t>
  </si>
  <si>
    <t xml:space="preserve">MAP3K5/NFKB1/SH2B3/BACH1/FOXO3/ATF2/SMAD5/FOXO1/MKI67</t>
  </si>
  <si>
    <t xml:space="preserve">GOBP_POSITIVE_REGULATION_OF_PROTEIN_MODIFICATION_BY_SMALL_PROTEIN_CONJUGATION_OR_REMOVAL</t>
  </si>
  <si>
    <t xml:space="preserve">PRKN/ZC3H12A/XIAP/MAPK9</t>
  </si>
  <si>
    <t xml:space="preserve">SMIRNOV_CIRCULATING_ENDOTHELIOCYTES_IN_CANCER_UP</t>
  </si>
  <si>
    <t xml:space="preserve">tags=43%, list=23%, signal=33%</t>
  </si>
  <si>
    <t xml:space="preserve">ADM/TGFB1/CCL20/CDKN1A/DAPK2/CXCL8</t>
  </si>
  <si>
    <t xml:space="preserve">GOBP_REGULATION_OF_NUCLEAR_DIVISION</t>
  </si>
  <si>
    <t xml:space="preserve">GOBP_ESTABLISHMENT_OF_PROTEIN_LOCALIZATION_TO_ORGANELLE</t>
  </si>
  <si>
    <t xml:space="preserve">IL10RA/TGFB1/PRKN/ZC3H12A/MAVS/MAPT/SUMO1</t>
  </si>
  <si>
    <t xml:space="preserve">LINDGREN_BLADDER_CANCER_CLUSTER_2A_DN</t>
  </si>
  <si>
    <t xml:space="preserve">PER3/PSIP1/BACE1/MAFB</t>
  </si>
  <si>
    <t xml:space="preserve">GOBP_REGULATION_OF_CELLULAR_PROTEIN_CATABOLIC_PROCESS</t>
  </si>
  <si>
    <t xml:space="preserve">AXIN1/WDR91/PSME2/SMURF1/PTEN/PYHIN1/EZR/CSNK1D</t>
  </si>
  <si>
    <t xml:space="preserve">GOBP_REGULATION_OF_CELLULAR_MACROMOLECULE_BIOSYNTHETIC_PROCESS</t>
  </si>
  <si>
    <t xml:space="preserve">NECAB2/NBN/RC3H1/AKT2/FOXO3/EREG/TARDBP/EXOSC3/ZC3H12D/GZMB/BANK1/HBEGF/TP53/FGF2/NPM1</t>
  </si>
  <si>
    <t xml:space="preserve">OSWALD_HEMATOPOIETIC_STEM_CELL_IN_COLLAGEN_GEL_UP</t>
  </si>
  <si>
    <t xml:space="preserve">CCL2/IL6/ZC3H12A/IL1A/CD83/TNF/CCL4/AMIGO2/CDKN1A/HGF</t>
  </si>
  <si>
    <t xml:space="preserve">GOTZMANN_EPITHELIAL_TO_MESENCHYMAL_TRANSITION_DN</t>
  </si>
  <si>
    <t xml:space="preserve">BTC/MMP13/ENPP1/GPD1</t>
  </si>
  <si>
    <t xml:space="preserve">WALLACE_PROSTATE_CANCER_RACE_UP</t>
  </si>
  <si>
    <t xml:space="preserve">IL15/CCND1/ADAMTS1/IL10RA/AHNAK2/CD207/CD83</t>
  </si>
  <si>
    <t xml:space="preserve">GOBP_NEGATIVE_REGULATION_OF_CATABOLIC_PROCESS</t>
  </si>
  <si>
    <t xml:space="preserve">ANXA2/RILP/IL10RA/MAPKAPK2/TNF/RNF41/TAB2/TIGAR</t>
  </si>
  <si>
    <t xml:space="preserve">GOBP_T_CELL_APOPTOTIC_PROCESS</t>
  </si>
  <si>
    <t xml:space="preserve">FASLG/TP53/PDCD1</t>
  </si>
  <si>
    <t xml:space="preserve">GOBP_POSITIVE_REGULATION_OF_PROTEIN_CATABOLIC_PROCESS</t>
  </si>
  <si>
    <t xml:space="preserve">FOXO1/SMURF1/PTEN/PYHIN1/EZR/CSNK1D</t>
  </si>
  <si>
    <t xml:space="preserve">BOSCO_ALLERGEN_INDUCED_TH2_ASSOCIATED_MODULE</t>
  </si>
  <si>
    <t xml:space="preserve">IL13/TSC22D3/IL17RB/MEF2C/BCL2L1/CYLD/APBB1IP/IL4R/CD200R1</t>
  </si>
  <si>
    <t xml:space="preserve">GOMF_PROTEIN_DIMERIZATION_ACTIVITY</t>
  </si>
  <si>
    <t xml:space="preserve">MEF2C/RAP1GAP/XCL1/HHEX/GDNF/PKD2/BCL2L1/AXIN1/ACP3/IL17D/GBP3/S100A16/ERBB4/MME/ATF2/HSPB6/MUC13/SLIT2/IL17F/GZMA/CEBPB/SETMAR/S100A13/CEACAM5/IL17A/TP53/RBPMS/HSD11B1/TOP2B/NPM1</t>
  </si>
  <si>
    <t xml:space="preserve">GOBP_PROTEIN_LOCALIZATION_TO_NUCLEUS</t>
  </si>
  <si>
    <t xml:space="preserve">tags=30%, list=29%, signal=22%</t>
  </si>
  <si>
    <t xml:space="preserve">RANBP2/STK11/HHEX/TRIM40/ATF2/TARDBP/PYHIN1/PARP1/TP53/DTX3L</t>
  </si>
  <si>
    <t xml:space="preserve">GOBP_REGULATION_OF_MAST_CELL_ACTIVATION</t>
  </si>
  <si>
    <t xml:space="preserve">MILR1/VAMP8</t>
  </si>
  <si>
    <t xml:space="preserve">GOBP_ION_TRANSPORT</t>
  </si>
  <si>
    <t xml:space="preserve">tags=21%, list=18%, signal=19%</t>
  </si>
  <si>
    <t xml:space="preserve">CXCL12/GFAP/CD33/SLC16A1/LCK/DPP10/TNFRSF11A/CEBPB/GCG/HRC/CCL3/FASLG/IL16/FCRL3/CHRM1/CRH/FGF2/CHRM3/RTBDN/FGF19</t>
  </si>
  <si>
    <t xml:space="preserve">HUANG_DASATINIB_SENSITIVITY_UP</t>
  </si>
  <si>
    <t xml:space="preserve">F3/INPP1/GBP3/IFIT3/PCDH7/SAMD9L</t>
  </si>
  <si>
    <t xml:space="preserve">PUJANA_BREAST_CANCER_LIT_INT_NETWORK</t>
  </si>
  <si>
    <t xml:space="preserve">tags=62%, list=28%, signal=45%</t>
  </si>
  <si>
    <t xml:space="preserve">RFC4/ESR1/SMARCA4/BACH1/NMI/NBN/TP53/NPM1</t>
  </si>
  <si>
    <t xml:space="preserve">PID_FCER1_PATHWAY</t>
  </si>
  <si>
    <t xml:space="preserve">tags=46%, list=20%, signal=37%</t>
  </si>
  <si>
    <t xml:space="preserve">NFKB1/HRAS/LAT2/FCER1A/LAT/PTPN11</t>
  </si>
  <si>
    <t xml:space="preserve">BIOCARTA_STEM_PATHWAY</t>
  </si>
  <si>
    <t xml:space="preserve">IL2/IL9</t>
  </si>
  <si>
    <t xml:space="preserve">GAURNIER_PSMD4_TARGETS</t>
  </si>
  <si>
    <t xml:space="preserve">CCL8/IL22RA1/CXCL10/CXCL9/CXCL11/CCL3/IL16/CCL23/CD86</t>
  </si>
  <si>
    <t xml:space="preserve">WP_GASTRIN_SIGNALING_PATHWAY</t>
  </si>
  <si>
    <t xml:space="preserve">ANXA2/CCND1/CHUK</t>
  </si>
  <si>
    <t xml:space="preserve">GOBP_CIRCULATORY_SYSTEM_DEVELOPMENT</t>
  </si>
  <si>
    <t xml:space="preserve">tags=28%, list=24%, signal=24%</t>
  </si>
  <si>
    <t xml:space="preserve">CXCL10/MYL3/SMAD1/NFATC1/PROK1/ERBB4/ATF2/EREG/HSPB6/ADGRB1/SLIT2/SMAD5/DCN/IL17F/CD160/FOXO1/FLRT2/KDR/PTEN/MTDH/PTPN11/IL18/FASLG/SPRY2/TP53/PLXNA4/FGF2/PTPRB/FGF19/VAV3/CFC1/RECK/CSRP3</t>
  </si>
  <si>
    <t xml:space="preserve">HP_ABNORMAL_ADIPOSE_TISSUE_MORPHOLOGY</t>
  </si>
  <si>
    <t xml:space="preserve">tags=29%, list=8%, signal=28%</t>
  </si>
  <si>
    <t xml:space="preserve">CCL2/USP8/ENPP1/TGFB1/POMC</t>
  </si>
  <si>
    <t xml:space="preserve">GOBP_REGULATION_OF_TRANS_SYNAPTIC_SIGNALING</t>
  </si>
  <si>
    <t xml:space="preserve">BAIAP2/CX3CL1/MEF2C/NLGN1/HRAS/BCR/DBN1/TMEM25/HRH1/MME/VGF/PRKAR1B/GFAP/ADGRB1/CLSTN3/GIT1/PTEN/BACE1/SCGN</t>
  </si>
  <si>
    <t xml:space="preserve">GOBP_POSITIVE_REGULATION_OF_MYELOID_LEUKOCYTE_DIFFERENTIATION</t>
  </si>
  <si>
    <t xml:space="preserve">TGFB1/CSF1/TNF/CASP8/IFNG/KITLG</t>
  </si>
  <si>
    <t xml:space="preserve">GOCC_CELL_CORTEX</t>
  </si>
  <si>
    <t xml:space="preserve">MYO1E/WASL/MYO9B/CD302/DYNC1H1/DCTN1</t>
  </si>
  <si>
    <t xml:space="preserve">GOBP_CELLULAR_RESPONSE_TO_MOLECULE_OF_BACTERIAL_ORIGIN</t>
  </si>
  <si>
    <t xml:space="preserve">tags=36%, list=14%, signal=33%</t>
  </si>
  <si>
    <t xml:space="preserve">NFKB1/CSF2/CX3CL1/TLR1/MEF2C/PDCD1LG2/BCR/AKAP8/CXCL10/CD274/CXCL9/CXCL11/CEBPB/GIT1/MTDH/IL18/CCL3/CD6/TRIM41/CD86</t>
  </si>
  <si>
    <t xml:space="preserve">SWEET_LUNG_CANCER_KRAS_UP</t>
  </si>
  <si>
    <t xml:space="preserve">tags=34%, list=28%, signal=26%</t>
  </si>
  <si>
    <t xml:space="preserve">TACSTD2/CCND1/IFI30/VAMP8/CTSH/CAMSAP1/CDKN1A/RGCC/PSMD5/LILRB4/NUCB2/BMP4/C16orf89/ARG1/LRRFIP1</t>
  </si>
  <si>
    <t xml:space="preserve">GOBP_INTRINSIC_APOPTOTIC_SIGNALING_PATHWAY_IN_RESPONSE_TO_DNA_DAMAGE</t>
  </si>
  <si>
    <t xml:space="preserve">ABL1/EPHA2/TNF/CASP9</t>
  </si>
  <si>
    <t xml:space="preserve">OSMAN_BLADDER_CANCER_UP</t>
  </si>
  <si>
    <t xml:space="preserve">tags=24%, list=17%, signal=20%</t>
  </si>
  <si>
    <t xml:space="preserve">NBN/SMAD5/CHST2/MTDH/FCRL2</t>
  </si>
  <si>
    <t xml:space="preserve">REACTOME_FC_EPSILON_RECEPTOR_FCERI_SIGNALING</t>
  </si>
  <si>
    <t xml:space="preserve">PSMD9/NFKB1/RASGRP2/HRAS/ITPR1/PSMB11/NFATC1/PSME2/LAT2/FCER1A/LAT/VAV3</t>
  </si>
  <si>
    <t xml:space="preserve">WP_INTERACTIONS_OF_NATURAL_KILLER_CELLS_IN_PANCREATIC_CANCER</t>
  </si>
  <si>
    <t xml:space="preserve">CCL2/NCR3LG1/TNF/CCL4</t>
  </si>
  <si>
    <t xml:space="preserve">GOBP_CILIUM_ORGANIZATION</t>
  </si>
  <si>
    <t xml:space="preserve">EHD4/RILP</t>
  </si>
  <si>
    <t xml:space="preserve">REACTOME_NERVOUS_SYSTEM_DEVELOPMENT</t>
  </si>
  <si>
    <t xml:space="preserve">tags=36%, list=31%, signal=26%</t>
  </si>
  <si>
    <t xml:space="preserve">SCN4B/NUMB/RAP1GAP/GFRA3/HRAS/SMARCA4/GDNF/PSMB11/SPTBN2/PSME2/ARHGEF12/RET/CXCL12/SLIT2/EPHB6/GIT1/PTPN11/EZR/PLXNA4/RPL14/VAV3</t>
  </si>
  <si>
    <t xml:space="preserve">YAGI_AML_WITH_11Q23_REARRANGED</t>
  </si>
  <si>
    <t xml:space="preserve">tags=11%, list=6%, signal=11%</t>
  </si>
  <si>
    <t xml:space="preserve">BLNK/ADA/CD79B/ITM2A/NFATC3</t>
  </si>
  <si>
    <t xml:space="preserve">GOBP_NEGATIVE_REGULATION_OF_RESPONSE_TO_EXTERNAL_STIMULUS</t>
  </si>
  <si>
    <t xml:space="preserve">GIT1/NPY/PTEN/IL2/BACE1/SUSD4/KLRD1/FGF2/CD200R1</t>
  </si>
  <si>
    <t xml:space="preserve">GOBP_REGULATION_OF_T_CELL_MIGRATION</t>
  </si>
  <si>
    <t xml:space="preserve">STK39/RIPK3/AIF1/CCL20</t>
  </si>
  <si>
    <t xml:space="preserve">HP_REDUCED_VISUAL_ACUITY</t>
  </si>
  <si>
    <t xml:space="preserve">TACSTD2/CDH3</t>
  </si>
  <si>
    <t xml:space="preserve">TOOKER_GEMCITABINE_RESISTANCE_DN</t>
  </si>
  <si>
    <t xml:space="preserve">CEBPB/EZR</t>
  </si>
  <si>
    <t xml:space="preserve">MACAEVA_PBMC_RESPONSE_TO_IR</t>
  </si>
  <si>
    <t xml:space="preserve">tags=64%, list=28%, signal=46%</t>
  </si>
  <si>
    <t xml:space="preserve">EDA2R/CD70/TIGAR/CDKN1A/BAX/PRKAB1/TRIAP1</t>
  </si>
  <si>
    <t xml:space="preserve">WP_COVID19_ADVERSE_OUTCOME_PATHWAY</t>
  </si>
  <si>
    <t xml:space="preserve">SEKI_INFLAMMATORY_RESPONSE_LPS_UP</t>
  </si>
  <si>
    <t xml:space="preserve">CCL2/ZC3H12A/CCL7/CSF1</t>
  </si>
  <si>
    <t xml:space="preserve">REACTOME_RAC1_GTPASE_CYCLE</t>
  </si>
  <si>
    <t xml:space="preserve">BCR/FMNL1/GIT1/WAS/VAV3</t>
  </si>
  <si>
    <t xml:space="preserve">GOBP_REGULATION_OF_CELL_CYCLE_PROCESS</t>
  </si>
  <si>
    <t xml:space="preserve">UBE2E2/UBE2B/PKD2/BCL2L1/NBN/PSME2/ATF2/EREG/GIT1/PTEN/SETMAR/PTPN11/TP53/CRNN/NPM1/MKI67</t>
  </si>
  <si>
    <t xml:space="preserve">YAO_TEMPORAL_RESPONSE_TO_PROGESTERONE_CLUSTER_14</t>
  </si>
  <si>
    <t xml:space="preserve">CALCA/IRAK1/PTH1R/PSMD1</t>
  </si>
  <si>
    <t xml:space="preserve">GOBP_EAR_DEVELOPMENT</t>
  </si>
  <si>
    <t xml:space="preserve">FRZB/ECE1/MAPKAPK2</t>
  </si>
  <si>
    <t xml:space="preserve">GOBP_SPROUTING_ANGIOGENESIS</t>
  </si>
  <si>
    <t xml:space="preserve">RNF213/SMAD1/SLIT2/KDR/FGF2/RECK</t>
  </si>
  <si>
    <t xml:space="preserve">REACTOME_SIGNALING_BY_MET</t>
  </si>
  <si>
    <t xml:space="preserve">LAMB1/MUC20/USP8</t>
  </si>
  <si>
    <t xml:space="preserve">PURBEY_TARGETS_OF_CTBP1_NOT_SATB1_UP</t>
  </si>
  <si>
    <t xml:space="preserve">tags=17%, list=13%, signal=15%</t>
  </si>
  <si>
    <t xml:space="preserve">DUT/MUC20/ABL1/CHCHD6</t>
  </si>
  <si>
    <t xml:space="preserve">ZHOU_INFLAMMATORY_RESPONSE_FIMA_DN</t>
  </si>
  <si>
    <t xml:space="preserve">tags=47%, list=28%, signal=35%</t>
  </si>
  <si>
    <t xml:space="preserve">TLR1/HHEX/WDR91/SMAD1/IRAG2/CD300LB/SPRY2/PSTPIP1/MUC16</t>
  </si>
  <si>
    <t xml:space="preserve">HP_ABNORMALITY_OF_THE_BREAST</t>
  </si>
  <si>
    <t xml:space="preserve">RSPO1/PRKN/CASP8/CASP10/MASP1/CDKN1A/SH3PXD2B/IGF1R/IKBKG</t>
  </si>
  <si>
    <t xml:space="preserve">HP_HYPERTONIA</t>
  </si>
  <si>
    <t xml:space="preserve">SPTBN2/ADAM22/ERBB4/MME/STAMBP/LAT2/TARDBP/GFAP/EXOSC3/CC2D1A/CNTNAP2/NEFL/FUS/TP53/EZR/PDCD1</t>
  </si>
  <si>
    <t xml:space="preserve">GOBP_LIPOPOLYSACCHARIDE_MEDIATED_SIGNALING_PATHWAY</t>
  </si>
  <si>
    <t xml:space="preserve">MTDH/IL18/CCL3/CD6</t>
  </si>
  <si>
    <t xml:space="preserve">GOBP_REGULATION_OF_MITOCHONDRION_ORGANIZATION</t>
  </si>
  <si>
    <t xml:space="preserve">tags=27%, list=16%, signal=23%</t>
  </si>
  <si>
    <t xml:space="preserve">DCN/GZMB/KDR/TP53</t>
  </si>
  <si>
    <t xml:space="preserve">GOBP_METENCEPHALON_DEVELOPMENT</t>
  </si>
  <si>
    <t xml:space="preserve">SPTBN2/ATF2/PTPN11/TP53</t>
  </si>
  <si>
    <t xml:space="preserve">GOBP_GROWTH</t>
  </si>
  <si>
    <t xml:space="preserve">MEF2C/DRAXIN/STK11/SMARCA4/DBN1/AGR2/BCL2L1/SPOCK1/TRIM40/SMAD1/SPTBN2/NBN/ERBB4/FOXO3/ATF2/EREG/CXCL12/SLIT2/CLSTN3/SMURF1/PTEN/VPS54/PTPN11/IL2/HBEGF/SPRY2/TP53/EZR/PLXNA4/FGF2/IL9</t>
  </si>
  <si>
    <t xml:space="preserve">HP_ABNORMALITY_OF_PANCREAS_PHYSIOLOGY</t>
  </si>
  <si>
    <t xml:space="preserve">IL23R/SLC16A1/TP53/CTRC</t>
  </si>
  <si>
    <t xml:space="preserve">GOBP_POSITIVE_REGULATION_OF_PROTEASOMAL_UBIQUITIN_DEPENDENT_PROTEIN_CATABOLIC_PROCESS</t>
  </si>
  <si>
    <t xml:space="preserve">AXIN1/CSNK1D</t>
  </si>
  <si>
    <t xml:space="preserve">GOBP_REGULATION_OF_CARBOHYDRATE_METABOLIC_PROCESS</t>
  </si>
  <si>
    <t xml:space="preserve">ENPP1/TGFB1/POMC/PRKN/PTH1R/GPD1</t>
  </si>
  <si>
    <t xml:space="preserve">GOBP_POSITIVE_REGULATION_OF_IMMUNE_SYSTEM_PROCESS</t>
  </si>
  <si>
    <t xml:space="preserve">tags=13%, list=12%, signal=14%</t>
  </si>
  <si>
    <t xml:space="preserve">PTPN11/HAVCR1/IL2/IL18/PYHIN1/CD244/CCL3/BANK1/IL17A/CD22/FCRL3/EZR/SUSD4/IL4R/KLRD1/DDX21/CD6/TRIM41/IL1RL2/VAV3/CD86</t>
  </si>
  <si>
    <t xml:space="preserve">GOBP_POSITIVE_REGULATION_OF_AUTOPHAGY</t>
  </si>
  <si>
    <t xml:space="preserve">STK11/RALB/FOXO3/DCN/FOXO1/KDR/MTDH</t>
  </si>
  <si>
    <t xml:space="preserve">HP_ABNORMAL_ANTERIOR_EYE_SEGMENT_MORPHOLOGY</t>
  </si>
  <si>
    <t xml:space="preserve">tags=11%, list=10%, signal=11%</t>
  </si>
  <si>
    <t xml:space="preserve">TACSTD2/OCLN/LAMB1/USP8/CHUK/PTH1R/EPHA2</t>
  </si>
  <si>
    <t xml:space="preserve">WP_APOPTOSIS_MODULATION_AND_SIGNALING</t>
  </si>
  <si>
    <t xml:space="preserve">FASLG/CASP4/TP53</t>
  </si>
  <si>
    <t xml:space="preserve">GOBP_CARBOHYDRATE_TRANSMEMBRANE_TRANSPORT</t>
  </si>
  <si>
    <t xml:space="preserve">GOBP_REGULATION_OF_GLUCOSE_TRANSMEMBRANE_TRANSPORT</t>
  </si>
  <si>
    <t xml:space="preserve">GOBP_CELLULAR_MACROMOLECULE_BIOSYNTHETIC_PROCESS</t>
  </si>
  <si>
    <t xml:space="preserve">tags=24%, list=22%, signal=20%</t>
  </si>
  <si>
    <t xml:space="preserve">RC3H1/AKT2/FOXO3/EREG/TARDBP/EXOSC3/ZC3H12D/FUT8/GZMB/SETMAR/BANK1/HBEGF/TP53/HS6ST2/DDX21/FGF2/RPL14/NPM1</t>
  </si>
  <si>
    <t xml:space="preserve">GOBP_ATP_METABOLIC_PROCESS</t>
  </si>
  <si>
    <t xml:space="preserve">ENPP1/TGFB1/GPD1/TNF/TIGAR/NDUFS6/IFNG</t>
  </si>
  <si>
    <t xml:space="preserve">GOBP_REGULATION_OF_EPITHELIAL_TO_MESENCHYMAL_TRANSITION</t>
  </si>
  <si>
    <t xml:space="preserve">SPRED2/PTEN/SPRY2</t>
  </si>
  <si>
    <t xml:space="preserve">ELVIDGE_HYPOXIA_DN</t>
  </si>
  <si>
    <t xml:space="preserve">CHUK/MAPKAPK2/TIGAR/PDZK1/NDUFS6/ASPSCR1</t>
  </si>
  <si>
    <t xml:space="preserve">HAHTOLA_MYCOSIS_FUNGOIDES_SKIN_UP</t>
  </si>
  <si>
    <t xml:space="preserve">tags=46%, list=7%, signal=43%</t>
  </si>
  <si>
    <t xml:space="preserve">TSC22D3/UBE2Z/ITPR1/FOXO3/CLEC4A/ERG</t>
  </si>
  <si>
    <t xml:space="preserve">HP_APLASIA_HYPOPLASIA_OF_THE_CEREBELLUM</t>
  </si>
  <si>
    <t xml:space="preserve">OCLN/LAMB1/DYNC1H1/NAGA/ERF/SIL1</t>
  </si>
  <si>
    <t xml:space="preserve">MULLIGHAN_MLL_SIGNATURE_2_UP</t>
  </si>
  <si>
    <t xml:space="preserve">AKT2/STAMBP/LAT2/APBB1IP/CCL23/RECK</t>
  </si>
  <si>
    <t xml:space="preserve">GOBP_CELLULAR_RESPONSE_TO_UNFOLDED_PROTEIN</t>
  </si>
  <si>
    <t xml:space="preserve">CCND1/PRKN</t>
  </si>
  <si>
    <t xml:space="preserve">WP_NETRINUNC5B_SIGNALING_PATHWAY</t>
  </si>
  <si>
    <t xml:space="preserve">ARHGEF12/KDR/PTPN11/TP53</t>
  </si>
  <si>
    <t xml:space="preserve">HP_ABNORMALITY_OF_HEPATOBILIARY_SYSTEM_PHYSIOLOGY</t>
  </si>
  <si>
    <t xml:space="preserve">TNFSF15/NPM1</t>
  </si>
  <si>
    <t xml:space="preserve">GOBP_CELLULAR_NITROGEN_COMPOUND_CATABOLIC_PROCESS</t>
  </si>
  <si>
    <t xml:space="preserve">RC3H1/TARDBP/EXOSC3/ZC3H12D/SETMAR/DPEP1/PDE4C/FUS/HNRNPA0/NPM1</t>
  </si>
  <si>
    <t xml:space="preserve">REACTOME_SENSORY_PERCEPTION</t>
  </si>
  <si>
    <t xml:space="preserve">METAP2/SCN4B/GPC5/EZR</t>
  </si>
  <si>
    <t xml:space="preserve">PROVENZANI_METASTASIS_UP</t>
  </si>
  <si>
    <t xml:space="preserve">MME/LRIG1/LCK/SPRY2</t>
  </si>
  <si>
    <t xml:space="preserve">GOBP_REGULATION_OF_PROTEASOMAL_UBIQUITIN_DEPENDENT_PROTEIN_CATABOLIC_PROCESS</t>
  </si>
  <si>
    <t xml:space="preserve">CHICAS_RB1_TARGETS_SENESCENT</t>
  </si>
  <si>
    <t xml:space="preserve">tags=29%, list=25%, signal=23%</t>
  </si>
  <si>
    <t xml:space="preserve">ACP3/CXCL10/CD274/GBP3/PSME2/CXCL11/LRIG1/BGN/IFIT3/SMAD5/FUT8/PSIP1/CHST2/CCL3/TNFSF15/DTX3L</t>
  </si>
  <si>
    <t xml:space="preserve">CHIANG_LIVER_CANCER_SUBCLASS_CTNNB1_UP</t>
  </si>
  <si>
    <t xml:space="preserve">MME/ALDH3A1/SLC16A1/HSD11B1</t>
  </si>
  <si>
    <t xml:space="preserve">GOBP_LIPID_EXPORT_FROM_CELL</t>
  </si>
  <si>
    <t xml:space="preserve">PLA2G10/POMC/IL1A</t>
  </si>
  <si>
    <t xml:space="preserve">GOBP_REGULATION_OF_ION_TRANSMEMBRANE_TRANSPORT</t>
  </si>
  <si>
    <t xml:space="preserve">AHNAK/CCL2/ABL1/STK39/KEL/TNF/SUMO1/PDZK1/SLMAP</t>
  </si>
  <si>
    <t xml:space="preserve">GAVIN_FOXP3_TARGETS_CLUSTER_P4</t>
  </si>
  <si>
    <t xml:space="preserve">TNFRSF9/CD79B/CD83/SWAP70/RGCC/CAPG/CAPN3</t>
  </si>
  <si>
    <t xml:space="preserve">GOBP_SIGNAL_TRANSDUCTION_BY_P53_CLASS_MEDIATOR</t>
  </si>
  <si>
    <t xml:space="preserve">tags=32%, list=29%, signal=23%</t>
  </si>
  <si>
    <t xml:space="preserve">STK11/NBN/FOXO3/SPRED2/PYHIN1/TP53</t>
  </si>
  <si>
    <t xml:space="preserve">HP_ABNORMAL_PHARYNX_MORPHOLOGY</t>
  </si>
  <si>
    <t xml:space="preserve">ADA/CD79B</t>
  </si>
  <si>
    <t xml:space="preserve">CASORELLI_ACUTE_PROMYELOCYTIC_LEUKEMIA_DN</t>
  </si>
  <si>
    <t xml:space="preserve">CD84/ICAM4/RFC4/GRPEL1/KYNU/SRPK2/DNAJC6/LMNB2/MEF2C/EIF2S2/INPP1/TARDBP/KIF22/LAT/CC2D1A/KIFAP3/FUS/NPM1/MKI67</t>
  </si>
  <si>
    <t xml:space="preserve">REACTOME_RHO_GTPASE_EFFECTORS</t>
  </si>
  <si>
    <t xml:space="preserve">WASL/ABL1/NCKIPSD/DYNC1H1</t>
  </si>
  <si>
    <t xml:space="preserve">GOBP_APOPTOTIC_SIGNALING_PATHWAY</t>
  </si>
  <si>
    <t xml:space="preserve">tags=29%, list=29%, signal=22%</t>
  </si>
  <si>
    <t xml:space="preserve">HRAS/STK11/GDNF/BCL2L1/ITPR1/NBN/IFNB1/FOXO3/ATF2/RET/CXCL12/CYLD/ARHGEF2/LCK/CEBPB/GZMB/PTEN/IL2/PARP1/FASLG/CASP4/TP53/IL9/PTPN1</t>
  </si>
  <si>
    <t xml:space="preserve">KEGG_LYSOSOME</t>
  </si>
  <si>
    <t xml:space="preserve">tags=20%, list=19%, signal=16%</t>
  </si>
  <si>
    <t xml:space="preserve">CTSV/CTSH/NAGA</t>
  </si>
  <si>
    <t xml:space="preserve">GOCC_VESICLE_MEMBRANE</t>
  </si>
  <si>
    <t xml:space="preserve">tags=30%, list=31%, signal=23%</t>
  </si>
  <si>
    <t xml:space="preserve">NUMB/TLR1/CLEC4C/ICA1/SIGLEC9/ADGRG3/PKD2/BCL2L1/WDR91/ITPR1/ACP3/CD274/MME/EREG/RET/VGF/ATAD3B/IRAG2/CD33/CLEC4D/SPRED2/CLEC5A/BACE1/HBEGF/PCDH7/WAS/NBEAL2/PTPRB/PTPRN2/RPH3A/DTX3L/SCGN</t>
  </si>
  <si>
    <t xml:space="preserve">CASORELLI_ACUTE_PROMYELOCYTIC_LEUKEMIA_UP</t>
  </si>
  <si>
    <t xml:space="preserve">LY75/TSC22D3/TCL1A/CD33/HBEGF/SPRY2</t>
  </si>
  <si>
    <t xml:space="preserve">HP_RENAL_CYST</t>
  </si>
  <si>
    <t xml:space="preserve">CCND1/LMOD1</t>
  </si>
  <si>
    <t xml:space="preserve">HP_JOINT_STIFFNESS</t>
  </si>
  <si>
    <t xml:space="preserve">MMP13/PTH1R/MATN3</t>
  </si>
  <si>
    <t xml:space="preserve">HP_VESTIBULAR_DYSFUNCTION</t>
  </si>
  <si>
    <t xml:space="preserve">tags=29%, list=2%, signal=28%</t>
  </si>
  <si>
    <t xml:space="preserve">KATSANOU_ELAVL1_TARGETS_UP</t>
  </si>
  <si>
    <t xml:space="preserve">PSME2/CXCL12/PTP4A3</t>
  </si>
  <si>
    <t xml:space="preserve">CHIANG_LIVER_CANCER_SUBCLASS_CTNNB1_DN</t>
  </si>
  <si>
    <t xml:space="preserve">MYO1E/ADAMTS1/VNN2/CCL20/LXN/AMIGO2/FURIN/CAPG/TNFAIP8</t>
  </si>
  <si>
    <t xml:space="preserve">GOBP_RESPONSE_TO_ACID_CHEMICAL</t>
  </si>
  <si>
    <t xml:space="preserve">NQO1/SIPA1/TNF</t>
  </si>
  <si>
    <t xml:space="preserve">GUO_HEX_TARGETS_UP</t>
  </si>
  <si>
    <t xml:space="preserve">DHX36/AKAP8/PTEN/PTPN1</t>
  </si>
  <si>
    <t xml:space="preserve">GOBP_TOLL_LIKE_RECEPTOR_SIGNALING_PATHWAY</t>
  </si>
  <si>
    <t xml:space="preserve">IRAK1/MAPKAPK2/TNF/IRAK4/REG3G/TLR3</t>
  </si>
  <si>
    <t xml:space="preserve">HP_ABNORMALITY_OF_BLOOD_CIRCULATION</t>
  </si>
  <si>
    <t xml:space="preserve">SH2B3/RANBP2/STK11/IL23R/RET/PTEN/WAS/NPM1</t>
  </si>
  <si>
    <t xml:space="preserve">HP_INTESTINAL_POLYP</t>
  </si>
  <si>
    <t xml:space="preserve">STK11/GDNF/RET/PTEN/TP53</t>
  </si>
  <si>
    <t xml:space="preserve">GOBP_POSITIVE_CHEMOTAXIS</t>
  </si>
  <si>
    <t xml:space="preserve">tags=48%, list=32%, signal=33%</t>
  </si>
  <si>
    <t xml:space="preserve">SCG2/CX3CL1/F3/GDNF/CXCL10/CXCL12/KDR/CCL3/IL16/FGF2</t>
  </si>
  <si>
    <t xml:space="preserve">KRIGE_RESPONSE_TO_TOSEDOSTAT_24HR_DN</t>
  </si>
  <si>
    <t xml:space="preserve">tags=16%, list=13%, signal=15%</t>
  </si>
  <si>
    <t xml:space="preserve">CCND1/DUT/ITM2A/NCR3LG1/LPL/VAMP8/AIF1/CD302/SUMO1</t>
  </si>
  <si>
    <t xml:space="preserve">GOBP_AMINE_METABOLIC_PROCESS</t>
  </si>
  <si>
    <t xml:space="preserve">PRKN/GPR37</t>
  </si>
  <si>
    <t xml:space="preserve">HP_INFLAMMATION_OF_THE_LARGE_INTESTINE</t>
  </si>
  <si>
    <t xml:space="preserve">RET/FASLG/PSTPIP1/WAS</t>
  </si>
  <si>
    <t xml:space="preserve">GOMF_ION_TRANSMEMBRANE_TRANSPORTER_ACTIVITY</t>
  </si>
  <si>
    <t xml:space="preserve">HP_NAUSEA_AND_VOMITING</t>
  </si>
  <si>
    <t xml:space="preserve">LMOD1/LPL/ECE1/IRAK1/ENPP1/PRKN/NRTN/TNF/DCTN1/NDUFS6/TLR3/CDKN1A</t>
  </si>
  <si>
    <t xml:space="preserve">PID_IL27_PATHWAY</t>
  </si>
  <si>
    <t xml:space="preserve">IL6/TGFB1/IL12RB1/TNF</t>
  </si>
  <si>
    <t xml:space="preserve">REACTOME_DEATH_RECEPTOR_SIGNALLING</t>
  </si>
  <si>
    <t xml:space="preserve">IRAK1/CHUK/TNF/TAB2/RTN4R/XIAP/CASP8/CASP10</t>
  </si>
  <si>
    <t xml:space="preserve">HP_ABNORMALITY_OF_UPPER_LIMB_JOINT</t>
  </si>
  <si>
    <t xml:space="preserve">IL2RB/LAT2/BGN/KIF22/PTEN/PTPN11/NEFL/PSTPIP1/KIAA0319L/MAFB</t>
  </si>
  <si>
    <t xml:space="preserve">GOBP_REGULATION_OF_SYNAPSE_ASSEMBLY</t>
  </si>
  <si>
    <t xml:space="preserve">SLITRK2/ROBO2/SLITRK1/MEF2C/NLGN1/ADGRB1/MDGA1/CLSTN3/FLRT2</t>
  </si>
  <si>
    <t xml:space="preserve">HP_AUTOIMMUNE_ANTIBODY_POSITIVITY</t>
  </si>
  <si>
    <t xml:space="preserve">ADA/IRAK1/IL12RB1/CASP10</t>
  </si>
  <si>
    <t xml:space="preserve">GOBP_NEGATIVE_REGULATION_OF_CYTOSKELETON_ORGANIZATION</t>
  </si>
  <si>
    <t xml:space="preserve">TACSTD2/LMOD1/PRKN</t>
  </si>
  <si>
    <t xml:space="preserve">GOBP_MONOCARBOXYLIC_ACID_METABOLIC_PROCESS</t>
  </si>
  <si>
    <t xml:space="preserve">PLA2G10/VNN2/LPL/ACAA1/GPD1/TIGAR/SCPEP1/GSTP1</t>
  </si>
  <si>
    <t xml:space="preserve">GOCC_MEMBRANE_MICRODOMAIN</t>
  </si>
  <si>
    <t xml:space="preserve">ANXA2/AHNAK/TNF/MAPT/RTN4R/PDZK1/GPC1/CASP8/NOS3</t>
  </si>
  <si>
    <t xml:space="preserve">GOBP_ACTIVATION_OF_IMMUNE_RESPONSE</t>
  </si>
  <si>
    <t xml:space="preserve">GOBP_REGULATION_OF_CELL_ACTIVATION</t>
  </si>
  <si>
    <t xml:space="preserve">CD274/IL23R/IFNB1/TNFSF11/RC3H1/FOXO3/EXOSC3/CD33/CLEC4D/CD160/LCK/LAT/CEBPB/PTPN11/HAVCR1/IL2/IL18/CCL3/BANK1/CD22/FCRL3/IL4R/CD6/IL1RL2/VAV3/CD86</t>
  </si>
  <si>
    <t xml:space="preserve">GOMF_SNARE_BINDING</t>
  </si>
  <si>
    <t xml:space="preserve">ABL1/VAMP8</t>
  </si>
  <si>
    <t xml:space="preserve">GOBP_ALPHA_BETA_T_CELL_ACTIVATION</t>
  </si>
  <si>
    <t xml:space="preserve">tags=32%, list=25%, signal=25%</t>
  </si>
  <si>
    <t xml:space="preserve">PSMB11/CD274/IL23R/RC3H1/ATF2/LY9/CD160/IL2/IL18/CLEC4A/IL4R/CD86</t>
  </si>
  <si>
    <t xml:space="preserve">GOBP_REPRODUCTIVE_SYSTEM_DEVELOPMENT</t>
  </si>
  <si>
    <t xml:space="preserve">ADA/ADM/CCND1/ADAMTS1/PCDH12/IL1A/CASP8/RSPO3/ADAM15/NOS3/TLR3</t>
  </si>
  <si>
    <t xml:space="preserve">GOCC_INTERMEDIATE_FILAMENT_CYTOSKELETON</t>
  </si>
  <si>
    <t xml:space="preserve">PPL/NCKIPSD</t>
  </si>
  <si>
    <t xml:space="preserve">GOBP_MONOSACCHARIDE_METABOLIC_PROCESS</t>
  </si>
  <si>
    <t xml:space="preserve">RHEIN_ALL_GLUCOCORTICOID_THERAPY_DN</t>
  </si>
  <si>
    <t xml:space="preserve">MME/LAT2/LRIG1/PSIP1/PRDX1/HNRNPA0/NPM1/ERG</t>
  </si>
  <si>
    <t xml:space="preserve">GOBP_MITOTIC_CELL_CYCLE_CHECKPOINT_SIGNALING</t>
  </si>
  <si>
    <t xml:space="preserve">tags=36%, list=23%, signal=28%</t>
  </si>
  <si>
    <t xml:space="preserve">NBN/ATF2/SETMAR/TP53</t>
  </si>
  <si>
    <t xml:space="preserve">GOBP_REGULATION_OF_GROWTH</t>
  </si>
  <si>
    <t xml:space="preserve">tags=37%, list=32%, signal=27%</t>
  </si>
  <si>
    <t xml:space="preserve">IL17RB/RASGRP2/MEF2C/DRAXIN/STK11/SMARCA4/DBN1/AGR2/BCL2L1/SPOCK1/TRIM40/ERBB4/CXCL12/SLIT2/CLSTN3/SMURF1/PTEN/VPS54/IL2/HBEGF/TP53/EZR/PLXNA4/FGF2/IL9</t>
  </si>
  <si>
    <t xml:space="preserve">GOBP_PRODUCTION_OF_MOLECULAR_MEDIATOR_INVOLVED_IN_INFLAMMATORY_RESPONSE</t>
  </si>
  <si>
    <t xml:space="preserve">PLA2G10/IL6/VAMP8/ZC3H12A/TNF</t>
  </si>
  <si>
    <t xml:space="preserve">HP_CONSTIPATION</t>
  </si>
  <si>
    <t xml:space="preserve">ECE1/ABL1/PRKN/NRTN/MAPT</t>
  </si>
  <si>
    <t xml:space="preserve">NUYTTEN_EZH2_TARGETS_UP</t>
  </si>
  <si>
    <t xml:space="preserve">tags=25%, list=24%, signal=21%</t>
  </si>
  <si>
    <t xml:space="preserve">CXCL10/SMAD1/NBN/GBP3/IFNB1/PSME2/IL32/TRIM25/CYLD/WFDC3/SLIT2/FOXO1/FUT8/CEBPB/FGF5/BANK1/BACE1/PRDX1/PCDH7/SUSD4/PTPRR/SAMD9L/PTPN1/DTX3L</t>
  </si>
  <si>
    <t xml:space="preserve">GOCC_FICOLIN_1_RICH_GRANULE</t>
  </si>
  <si>
    <t xml:space="preserve">ADGRE3/GSDMD</t>
  </si>
  <si>
    <t xml:space="preserve">HP_ABNORMAL_ELASTICITY_OF_SKIN</t>
  </si>
  <si>
    <t xml:space="preserve">LAT2/KIF22/PTEN/PTPN11/TP53</t>
  </si>
  <si>
    <t xml:space="preserve">KINSEY_TARGETS_OF_EWSR1_FLII_FUSION_DN</t>
  </si>
  <si>
    <t xml:space="preserve">tags=19%, list=0%, signal=19%</t>
  </si>
  <si>
    <t xml:space="preserve">PBXIP1/TIMP2/FOXO1/KLHL41</t>
  </si>
  <si>
    <t xml:space="preserve">GOBP_CELLULAR_PROTEIN_CATABOLIC_PROCESS</t>
  </si>
  <si>
    <t xml:space="preserve">tags=31%, list=26%, signal=25%</t>
  </si>
  <si>
    <t xml:space="preserve">UBE2Z/WWP2/UBE2B/RNF213/AXIN1/WDR91/PSMB11/PSME2/RC3H1/CTSF/TRIM25/CYLD/GZMA/GZMB/SMURF1/PTEN/PYHIN1/EZR/CSNK1D/DTX3L</t>
  </si>
  <si>
    <t xml:space="preserve">RODRIGUES_THYROID_CARCINOMA_POORLY_DIFFERENTIATED_UP</t>
  </si>
  <si>
    <t xml:space="preserve">tags=8%, list=9%, signal=7%</t>
  </si>
  <si>
    <t xml:space="preserve">FUS/NPM1/MKI67</t>
  </si>
  <si>
    <t xml:space="preserve">ZHANG_TARGETS_OF_EWSR1_FLI1_FUSION</t>
  </si>
  <si>
    <t xml:space="preserve">SH2B3/RAP1GAP/CEBPB/CCK</t>
  </si>
  <si>
    <t xml:space="preserve">GOBP_POSITIVE_REGULATION_OF_PEPTIDASE_ACTIVITY</t>
  </si>
  <si>
    <t xml:space="preserve">PSME2/LCK/TNFSF15/FASLG/CASP4</t>
  </si>
  <si>
    <t xml:space="preserve">MARSON_BOUND_BY_E2F4_UNSTIMULATED</t>
  </si>
  <si>
    <t xml:space="preserve">tags=29%, list=25%, signal=22%</t>
  </si>
  <si>
    <t xml:space="preserve">TXLNA/CXCL10/NBN/HSPB6/KIF22/CC2D1A/TP53/TCERG1</t>
  </si>
  <si>
    <t xml:space="preserve">GOBP_REGULATION_OF_LYMPHOCYTE_MEDIATED_IMMUNITY</t>
  </si>
  <si>
    <t xml:space="preserve">tags=25%, list=25%, signal=20%</t>
  </si>
  <si>
    <t xml:space="preserve">SERPINB9/IL23R/IFNB1/EXOSC3/CD160/IL2/IL18/SUSD4/KLRD1/WAS</t>
  </si>
  <si>
    <t xml:space="preserve">GOBP_REGULATION_OF_MYELOID_LEUKOCYTE_DIFFERENTIATION</t>
  </si>
  <si>
    <t xml:space="preserve">tags=25%, list=24%, signal=20%</t>
  </si>
  <si>
    <t xml:space="preserve">GOBP_NEGATIVE_REGULATION_OF_CELLULAR_MACROMOLECULE_BIOSYNTHETIC_PROCESS</t>
  </si>
  <si>
    <t xml:space="preserve">RC3H1/TARDBP/EXOSC3/ZC3H12D/GZMB/BANK1/HBEGF/TP53</t>
  </si>
  <si>
    <t xml:space="preserve">PEREZ_TP53_AND_TP63_TARGETS</t>
  </si>
  <si>
    <t xml:space="preserve">RET/SLIT2/CHST2/NEFL/MAFB</t>
  </si>
  <si>
    <t xml:space="preserve">CHANDRAN_METASTASIS_UP</t>
  </si>
  <si>
    <t xml:space="preserve">BTNL9</t>
  </si>
  <si>
    <t xml:space="preserve">GOBP_POSITIVE_REGULATION_OF_SYNAPTIC_TRANSMISSION</t>
  </si>
  <si>
    <t xml:space="preserve">MME/GFAP/CLSTN3/PTEN/SCGN</t>
  </si>
  <si>
    <t xml:space="preserve">GOBP_SECOND_MESSENGER_MEDIATED_SIGNALING</t>
  </si>
  <si>
    <t xml:space="preserve">ADA/ADM/NFATC3/POMC/CCL20/TNF/MAPT/CCL4/NOS3/NPPC</t>
  </si>
  <si>
    <t xml:space="preserve">GOBP_REGULATION_OF_PROTEIN_SECRETION</t>
  </si>
  <si>
    <t xml:space="preserve">tags=20%, list=17%, signal=17%</t>
  </si>
  <si>
    <t xml:space="preserve">CD33/SLC16A1/GCG/PTPN11/EZR/FAM3D</t>
  </si>
  <si>
    <t xml:space="preserve">GEORGES_TARGETS_OF_MIR192_AND_MIR215</t>
  </si>
  <si>
    <t xml:space="preserve">BTNL9/BTC/IL15/IRAK1/GPR37/CD83/IRAK4/XIAP/IMPA1/MAPK9/ATF1</t>
  </si>
  <si>
    <t xml:space="preserve">VART_KSHV_INFECTION_ANGIOGENIC_MARKERS_DN</t>
  </si>
  <si>
    <t xml:space="preserve">tags=35%, list=20%, signal=28%</t>
  </si>
  <si>
    <t xml:space="preserve">EREG/ADGRB1/IL17F/EPHB6/PTEN/SERPINB5/TNFSF15/FGF2</t>
  </si>
  <si>
    <t xml:space="preserve">HP_ABNORMAL_CNS_MYELINATION</t>
  </si>
  <si>
    <t xml:space="preserve">NDUFAF2/GFAP/PTEN/FUS/PDCD1</t>
  </si>
  <si>
    <t xml:space="preserve">GOBP_REGULATION_OF_STRESS_ACTIVATED_PROTEIN_KINASE_SIGNALING_CASCADE</t>
  </si>
  <si>
    <t xml:space="preserve">TNFRSF19/PRKN/ZC3H12A/STK39/EDAR/IL1A/EDA2R/TNF/XIAP/GSTP1/TLR3</t>
  </si>
  <si>
    <t xml:space="preserve">HP_NAUSEA</t>
  </si>
  <si>
    <t xml:space="preserve">LPL/PRKN/TNF/CDKN1A</t>
  </si>
  <si>
    <t xml:space="preserve">REACTOME_METABOLISM_OF_LIPIDS</t>
  </si>
  <si>
    <t xml:space="preserve">PLA2G10/POMC/ACAA1/GPD1/MAPKAPK2</t>
  </si>
  <si>
    <t xml:space="preserve">KOKKINAKIS_METHIONINE_DEPRIVATION_96HR_UP</t>
  </si>
  <si>
    <t xml:space="preserve">SMAD1/EREG/BGN/SMAD5/DCN/TIMP2/PTEN/TP53/FGF2</t>
  </si>
  <si>
    <t xml:space="preserve">HP_ABNORMAL_NASAL_BRIDGE_MORPHOLOGY</t>
  </si>
  <si>
    <t xml:space="preserve">tags=37%, list=33%, signal=26%</t>
  </si>
  <si>
    <t xml:space="preserve">KYNU/IDS/IGBP1/MEF2C/HRAS/SMARCA4/BCR/NBN/LAT2/FUT8/PTEN/PTPN11/MAFB</t>
  </si>
  <si>
    <t xml:space="preserve">GOBP_ORGANIC_ANION_TRANSPORT</t>
  </si>
  <si>
    <t xml:space="preserve">TNFSF11/GFAP/SLC16A1/TNFRSF11A/RTBDN/FGF19</t>
  </si>
  <si>
    <t xml:space="preserve">BOQUEST_STEM_CELL_DN</t>
  </si>
  <si>
    <t xml:space="preserve">CX3CL1/SH2B3/IL18R1/ICA1/HHEX/SMAD1/IRAG2/IL3RA/KDR/HBEGF/PTPRB/ERG</t>
  </si>
  <si>
    <t xml:space="preserve">GOBP_TYROSINE_PHOSPHORYLATION_OF_STAT_PROTEIN</t>
  </si>
  <si>
    <t xml:space="preserve">tags=17%, list=13%, signal=16%</t>
  </si>
  <si>
    <t xml:space="preserve">GOBP_ACTIN_CYTOSKELETON_REORGANIZATION</t>
  </si>
  <si>
    <t xml:space="preserve">EZR/PTPN1</t>
  </si>
  <si>
    <t xml:space="preserve">ONKEN_UVEAL_MELANOMA_DN</t>
  </si>
  <si>
    <t xml:space="preserve">tags=20%, list=21%, signal=17%</t>
  </si>
  <si>
    <t xml:space="preserve">FOXO3/CTSF/SLC16A1/PTEN/SPRY2/TOP2B/RPL14/NPM1</t>
  </si>
  <si>
    <t xml:space="preserve">SHEN_SMARCA2_TARGETS_DN</t>
  </si>
  <si>
    <t xml:space="preserve">NFATC1/SIGLEC7/FASLG/CD22/CSNK1D</t>
  </si>
  <si>
    <t xml:space="preserve">GOBP_CARDIAC_SEPTUM_DEVELOPMENT</t>
  </si>
  <si>
    <t xml:space="preserve">ROBO2/SLIT2/TP53</t>
  </si>
  <si>
    <t xml:space="preserve">WP_ANGIOPOIETINLIKE_PROTEIN_8_REGULATORY_PATHWAY</t>
  </si>
  <si>
    <t xml:space="preserve">tags=53%, list=22%, signal=42%</t>
  </si>
  <si>
    <t xml:space="preserve">MAPKAP1/MAP4K5/MAP3K5/HRAS/AKT2/FOXO3/FOXO1/PTPN1</t>
  </si>
  <si>
    <t xml:space="preserve">WP_MALE_INFERTILITY</t>
  </si>
  <si>
    <t xml:space="preserve">tags=27%, list=17%, signal=22%</t>
  </si>
  <si>
    <t xml:space="preserve">NQO1/USP8/TNF/NOS3</t>
  </si>
  <si>
    <t xml:space="preserve">GOBP_BLOOD_VESSEL_ENDOTHELIAL_CELL_MIGRATION</t>
  </si>
  <si>
    <t xml:space="preserve">ABL1/TGFB1/EPHA2/TNF/NOS3/RGCC/HDAC5/HDAC9/VEGFA</t>
  </si>
  <si>
    <t xml:space="preserve">GOBP_NEGATIVE_REGULATION_OF_CELL_CYCLE_PHASE_TRANSITION</t>
  </si>
  <si>
    <t xml:space="preserve">tags=39%, list=27%, signal=29%</t>
  </si>
  <si>
    <t xml:space="preserve">PKD2/NBN/ATF2/PTEN/SETMAR/PTPN11/TP53</t>
  </si>
  <si>
    <t xml:space="preserve">FLECHNER_BIOPSY_KIDNEY_TRANSPLANT_REJECTED_VS_OK_UP</t>
  </si>
  <si>
    <t xml:space="preserve">IL10RA/IFI30/AIF1/ADAM15</t>
  </si>
  <si>
    <t xml:space="preserve">GOBP_NEGATIVE_REGULATION_OF_ORGANELLE_ORGANIZATION</t>
  </si>
  <si>
    <t xml:space="preserve">tags=26%, list=17%, signal=22%</t>
  </si>
  <si>
    <t xml:space="preserve">SLIT2/ARHGEF2/SETMAR/PARP1/TP53/WAS/NPM1</t>
  </si>
  <si>
    <t xml:space="preserve">GOBP_ESTABLISHMENT_OR_MAINTENANCE_OF_CELL_POLARITY</t>
  </si>
  <si>
    <t xml:space="preserve">SPN/CCL19/STK11/SPRY2/EZR</t>
  </si>
  <si>
    <t xml:space="preserve">REACTOME_ESR_MEDIATED_SIGNALING</t>
  </si>
  <si>
    <t xml:space="preserve">GOBP_CELL_MORPHOGENESIS_INVOLVED_IN_NEURON_DIFFERENTIATION</t>
  </si>
  <si>
    <t xml:space="preserve">tags=42%, list=35%, signal=29%</t>
  </si>
  <si>
    <t xml:space="preserve">DHX36/ROBO2/SLITRK1/BAIAP2/NUMB/MEF2C/NLGN1/GFRA3/DRAXIN/STK11/DBN1/GDNF/RET/CXCL12/ADGRB1/SLIT2/EPHB6/FLRT2/PTEN/PTPN11/NEFL/PLXNA4/TOP2B/CCK</t>
  </si>
  <si>
    <t xml:space="preserve">REACTOME_INNATE_IMMUNE_SYSTEM</t>
  </si>
  <si>
    <t xml:space="preserve">ANXA2/ADGRE3/GSDMD/S100A11/CTSV/MUC20/NFATC3/WASL/IRAK1/ABL1/CHUK/VAMP8/ACAA1/NCKIPSD/RIPK3/PRDX6/MAPKAPK2/PSMD1/MAVS/MYO9B/PGLYRP3/CASP9/TAB2/CTSH/DYNC1H1/C4BPB/IRAK4/NAPRT/CASP8/CASP10/GSTP1/REG3G/NOS3/MAPK9/MASP1/ATF1/ITGAL/TLR3</t>
  </si>
  <si>
    <t xml:space="preserve">GOCC_PML_BODY</t>
  </si>
  <si>
    <t xml:space="preserve">tags=60%, list=39%, signal=37%</t>
  </si>
  <si>
    <t xml:space="preserve">LRCH4/SIRT1/SPN/NBN/PTEN/TP53</t>
  </si>
  <si>
    <t xml:space="preserve">PID_ATF2_PATHWAY</t>
  </si>
  <si>
    <t xml:space="preserve">tags=15%, list=6%, signal=15%</t>
  </si>
  <si>
    <t xml:space="preserve">CCND1/IL6</t>
  </si>
  <si>
    <t xml:space="preserve">GOBP_MAINTENANCE_OF_LOCATION</t>
  </si>
  <si>
    <t xml:space="preserve">PLA2G10/LPL/IL6/ENPP1/ABL1/ZC3H12A/LATS1/TNF</t>
  </si>
  <si>
    <t xml:space="preserve">GOMF_EXOPEPTIDASE_ACTIVITY</t>
  </si>
  <si>
    <t xml:space="preserve">MME/DNPEP/DPP10/DPEP1</t>
  </si>
  <si>
    <t xml:space="preserve">WP_TYROBP_CAUSAL_NETWORK_IN_MICROGLIA</t>
  </si>
  <si>
    <t xml:space="preserve">CD84/SH2B3/TMEM106A/IL18/APBB1IP</t>
  </si>
  <si>
    <t xml:space="preserve">GOBP_NUCLEAR_TRANSPORT</t>
  </si>
  <si>
    <t xml:space="preserve">RANBP2/HHEX/AXIN1/ATF2/TARDBP/SMURF1/PTPN11/TP53/NPM1</t>
  </si>
  <si>
    <t xml:space="preserve">GOBP_REGULATION_OF_PROTEIN_LOCALIZATION_TO_NUCLEUS</t>
  </si>
  <si>
    <t xml:space="preserve">STK11/TRIM40/TARDBP/PYHIN1/PARP1/DTX3L</t>
  </si>
  <si>
    <t xml:space="preserve">GOBP_CELLULAR_RESPONSE_TO_TOPOLOGICALLY_INCORRECT_PROTEIN</t>
  </si>
  <si>
    <t xml:space="preserve">tags=17%, list=8%, signal=15%</t>
  </si>
  <si>
    <t xml:space="preserve">HP_CEREBRAL_CORTICAL_ATROPHY</t>
  </si>
  <si>
    <t xml:space="preserve">tags=10%, list=2%, signal=10%</t>
  </si>
  <si>
    <t xml:space="preserve">KEGG_JAK_STAT_SIGNALING_PATHWAY</t>
  </si>
  <si>
    <t xml:space="preserve">tags=30%, list=24%, signal=24%</t>
  </si>
  <si>
    <t xml:space="preserve">IL22RA1/IL23R/IL2RB/IFNB1/AKT2/IFNLR1/SPRED2/IL3RA/PTPN11/IL2/SPRY2/IL22/IL4R/IL9</t>
  </si>
  <si>
    <t xml:space="preserve">HP_SHORT_NOSE</t>
  </si>
  <si>
    <t xml:space="preserve">ECE1/ABL1/PTH1R/ADSL</t>
  </si>
  <si>
    <t xml:space="preserve">GOBP_REGULATION_OF_CELLULAR_COMPONENT_SIZE</t>
  </si>
  <si>
    <t xml:space="preserve">RET/CXCL12/SLIT2/PTEN/NEFL/EZR/WAS/PLXNA4/VAV3</t>
  </si>
  <si>
    <t xml:space="preserve">GOBP_NEGATIVE_REGULATION_OF_MITOTIC_CELL_CYCLE</t>
  </si>
  <si>
    <t xml:space="preserve">CCND1/CCL2/ABL1/TNF/CDKN1A/RGCC</t>
  </si>
  <si>
    <t xml:space="preserve">HP_ABNORMAL_AORTIC_VALVE_PHYSIOLOGY</t>
  </si>
  <si>
    <t xml:space="preserve">tags=60%, list=41%, signal=36%</t>
  </si>
  <si>
    <t xml:space="preserve">SMAD2/TLR4/IDUA/BCR/IL23R/LAT2</t>
  </si>
  <si>
    <t xml:space="preserve">HOELZEL_NF1_TARGETS_DN</t>
  </si>
  <si>
    <t xml:space="preserve">ADM/ADAMTS1/BOC/LRRN1/FSTL1</t>
  </si>
  <si>
    <t xml:space="preserve">HP_APLASIA_HYPOPLASIA_OF_THE_CEREBELLAR_VERMIS</t>
  </si>
  <si>
    <t xml:space="preserve">tags=50%, list=30%, signal=35%</t>
  </si>
  <si>
    <t xml:space="preserve">MEF2C/HRAS/SMARCA4/ITPR1/PTEN</t>
  </si>
  <si>
    <t xml:space="preserve">CAIRO_LIVER_DEVELOPMENT_DN</t>
  </si>
  <si>
    <t xml:space="preserve">tags=27%, list=14%, signal=24%</t>
  </si>
  <si>
    <t xml:space="preserve">ADGRE1/CD302/CTSH</t>
  </si>
  <si>
    <t xml:space="preserve">DOANE_RESPONSE_TO_ANDROGEN_UP</t>
  </si>
  <si>
    <t xml:space="preserve">AHNAK/ACAA1/MAPT</t>
  </si>
  <si>
    <t xml:space="preserve">REACTOME_DISORDERS_OF_TRANSMEMBRANE_TRANSPORTERS</t>
  </si>
  <si>
    <t xml:space="preserve">tags=47%, list=34%, signal=31%</t>
  </si>
  <si>
    <t xml:space="preserve">PSMD9/SEC13/TPR/RANBP2/PSMB11/PSME2/SLC16A1</t>
  </si>
  <si>
    <t xml:space="preserve">REACTOME_DNA_DOUBLE_STRAND_BREAK_REPAIR</t>
  </si>
  <si>
    <t xml:space="preserve">RFC4/NHEJ1/NBN/PARP1/TP53</t>
  </si>
  <si>
    <t xml:space="preserve">WANG_TUMOR_INVASIVENESS_DN</t>
  </si>
  <si>
    <t xml:space="preserve">PBXIP1/IL17F/CCL3/IL16</t>
  </si>
  <si>
    <t xml:space="preserve">REACTOME_M_PHASE</t>
  </si>
  <si>
    <t xml:space="preserve">tags=37%, list=34%, signal=25%</t>
  </si>
  <si>
    <t xml:space="preserve">PSMD9/SEC13/TPR/EML4/RANBP2/PPP2R5A/DCTN2/PSMB11/PSME2/CSNK1D</t>
  </si>
  <si>
    <t xml:space="preserve">HP_FUNCTIONAL_ABNORMALITY_OF_THE_INNER_EAR</t>
  </si>
  <si>
    <t xml:space="preserve">tags=39%, list=33%, signal=27%</t>
  </si>
  <si>
    <t xml:space="preserve">KYNU/SH2B3/IDS/IGBP1/CEACAM16/BCR/GDNF/NDUFAF2/IL23R/LAT2/RET/TARDBP/PTPN11/NEFL/FUS/MAFB/NPM1/CSRP3</t>
  </si>
  <si>
    <t xml:space="preserve">ODONNELL_TFRC_TARGETS_UP</t>
  </si>
  <si>
    <t xml:space="preserve">CCL28/CAPS/ADAMTS1</t>
  </si>
  <si>
    <t xml:space="preserve">GOBP_REGULATION_OF_T_CELL_ACTIVATION</t>
  </si>
  <si>
    <t xml:space="preserve">CD274/IL23R/IFNB1/TNFSF11/RC3H1/FOXO3/CD160/LCK/LAT/CEBPB/PTPN11/IL2/IL18/IL4R/CD6/IL1RL2/CD86</t>
  </si>
  <si>
    <t xml:space="preserve">FLECHNER_BIOPSY_KIDNEY_TRANSPLANT_OK_VS_DONOR_UP</t>
  </si>
  <si>
    <t xml:space="preserve">TNFRSF11B/DUT/ITM2A/PTH1R/RYK</t>
  </si>
  <si>
    <t xml:space="preserve">GOBP_UROGENITAL_SYSTEM_DEVELOPMENT</t>
  </si>
  <si>
    <t xml:space="preserve">TACSTD2/MYO1E/ADAMTS1/MPST</t>
  </si>
  <si>
    <t xml:space="preserve">REACTOME_INTERLEUKIN_4_AND_INTERLEUKIN_13_SIGNALING</t>
  </si>
  <si>
    <t xml:space="preserve">IL17F/FOXO1/IL18/FASLG/IL17A/TP53/IL4R/FGF2</t>
  </si>
  <si>
    <t xml:space="preserve">GOMF_PROTEIN_MACROMOLECULE_ADAPTOR_ACTIVITY</t>
  </si>
  <si>
    <t xml:space="preserve">LAT/FLRT2/PTPN11/BANK1/NEFL/FCRL2</t>
  </si>
  <si>
    <t xml:space="preserve">GOBP_MACROPHAGE_MIGRATION</t>
  </si>
  <si>
    <t xml:space="preserve">CCL2/MSTN/CSF1</t>
  </si>
  <si>
    <t xml:space="preserve">PEREZ_TP63_TARGETS</t>
  </si>
  <si>
    <t xml:space="preserve">CX3CL1/TSC22D3/IL17RB/RASGRP2/KLK15/NFATC1/FOXO3/RET/DNAJA4/IFIT3/SLIT2/CHST2/NEFL/MAFB</t>
  </si>
  <si>
    <t xml:space="preserve">GOBP_VASCULAR_ENDOTHELIAL_GROWTH_FACTOR_RECEPTOR_SIGNALING_PATHWAY</t>
  </si>
  <si>
    <t xml:space="preserve">HHEX/KDR/PTPN1</t>
  </si>
  <si>
    <t xml:space="preserve">GOBP_MAST_CELL_ACTIVATION</t>
  </si>
  <si>
    <t xml:space="preserve">tags=73%, list=20%, signal=59%</t>
  </si>
  <si>
    <t xml:space="preserve">IL4/CD226/S100A12/CD84/TSLP/IL13/LAT2/LAT/S100A13/HAVCR1/IL4R</t>
  </si>
  <si>
    <t xml:space="preserve">GOCC_PHAGOCYTIC_VESICLE</t>
  </si>
  <si>
    <t xml:space="preserve">RILP/VAMP8</t>
  </si>
  <si>
    <t xml:space="preserve">GOBP_REGULATION_OF_PROTEIN_BINDING</t>
  </si>
  <si>
    <t xml:space="preserve">tags=32%, list=23%, signal=25%</t>
  </si>
  <si>
    <t xml:space="preserve">RALB/TNFSF11/IFIT1/GCG/CCL23/DTX3L</t>
  </si>
  <si>
    <t xml:space="preserve">RIEGE_DELTANP63_DIRECT_TARGETS_UP</t>
  </si>
  <si>
    <t xml:space="preserve">EHD4/TGFB1</t>
  </si>
  <si>
    <t xml:space="preserve">GOMF_NUCLEASE_ACTIVITY</t>
  </si>
  <si>
    <t xml:space="preserve">EXOSC3/ZC3H12D/SETMAR</t>
  </si>
  <si>
    <t xml:space="preserve">REACTOME_S_PHASE</t>
  </si>
  <si>
    <t xml:space="preserve">SPIELMAN_LYMPHOBLAST_EUROPEAN_VS_ASIAN_UP</t>
  </si>
  <si>
    <t xml:space="preserve">SMARCA4/PKD2/NDUFB7/PSME2/KIF22/CEBPB/PARP1/CD22/TP53/EZR/NPM1</t>
  </si>
  <si>
    <t xml:space="preserve">REACTOME_CELL_CYCLE_MITOTIC</t>
  </si>
  <si>
    <t xml:space="preserve">tags=21%, list=19%, signal=17%</t>
  </si>
  <si>
    <t xml:space="preserve">TK1/CCND1/ABL1/PSMD1/SUMO1/DYNC1H1/DCTN1/CDKN1A</t>
  </si>
  <si>
    <t xml:space="preserve">GOBP_TRANSITION_METAL_ION_HOMEOSTASIS</t>
  </si>
  <si>
    <t xml:space="preserve">tags=27%, list=24%, signal=21%</t>
  </si>
  <si>
    <t xml:space="preserve">PRKN/XIAP/IFNG/HEPH</t>
  </si>
  <si>
    <t xml:space="preserve">GOBP_RESPONSE_TO_MONOSACCHARIDE</t>
  </si>
  <si>
    <t xml:space="preserve">tags=31%, list=28%, signal=23%</t>
  </si>
  <si>
    <t xml:space="preserve">PID_IL23_PATHWAY</t>
  </si>
  <si>
    <t xml:space="preserve">IL23R/CXCL9/IL17F/IL2/IL18/IL18RAP/IL17A</t>
  </si>
  <si>
    <t xml:space="preserve">GOBP_REGULATION_OF_PROTEIN_MODIFICATION_BY_SMALL_PROTEIN_CONJUGATION_OR_REMOVAL</t>
  </si>
  <si>
    <t xml:space="preserve">NMI/AXIN1/ADGRB1/PTEN/SPRY2/DTX3L</t>
  </si>
  <si>
    <t xml:space="preserve">GOBP_REGULATION_OF_SMALL_MOLECULE_METABOLIC_PROCESS</t>
  </si>
  <si>
    <t xml:space="preserve">FOXO1/GIT1/GCG/CD244/PARP1/TP53/FGF19</t>
  </si>
  <si>
    <t xml:space="preserve">HP_GENERALIZED_ABNORMALITY_OF_SKIN</t>
  </si>
  <si>
    <t xml:space="preserve">tags=21%, list=20%, signal=18%</t>
  </si>
  <si>
    <t xml:space="preserve">LAT2/RET/CYLD/IL17F/PTEN/PTPN11/TNFSF15/FASLG/TP53/KIAA0319L/WAS/CTRC/NBEAL2/NPM1</t>
  </si>
  <si>
    <t xml:space="preserve">CREIGHTON_ENDOCRINE_THERAPY_RESISTANCE_1</t>
  </si>
  <si>
    <t xml:space="preserve">DUT/CDH3/C1QTNF6/AHNAK2/ADSL/PRDX6/MAPKAPK2/MAPT/PDZK1</t>
  </si>
  <si>
    <t xml:space="preserve">LEE_LIVER_CANCER_SURVIVAL_UP</t>
  </si>
  <si>
    <t xml:space="preserve">tags=25%, list=25%, signal=19%</t>
  </si>
  <si>
    <t xml:space="preserve">NECAB2/HAO1/AMDHD1</t>
  </si>
  <si>
    <t xml:space="preserve">WP_DNA_IRDOUBLE_STRAND_BREAKS_AND_CELLULAR_RESPONSE_VIA_ATM</t>
  </si>
  <si>
    <t xml:space="preserve">NBN/ATF2/PARP1/TP53</t>
  </si>
  <si>
    <t xml:space="preserve">GOBP_POSITIVE_REGULATION_OF_PROTEIN_KINASE_ACTIVITY</t>
  </si>
  <si>
    <t xml:space="preserve">TNFRSF11A/LAT/GCG/IL18/TNFSF15/HBEGF/SPRY2/FGF2/PTPN1/CD86</t>
  </si>
  <si>
    <t xml:space="preserve">REACTOME_SIGNALING_BY_NTRKS</t>
  </si>
  <si>
    <t xml:space="preserve">F3/MEF2C/HRAS/RALB/ATF2/VGF/PTPN11/VRK3</t>
  </si>
  <si>
    <t xml:space="preserve">GOBP_ANTIGEN_PROCESSING_AND_PRESENTATION</t>
  </si>
  <si>
    <t xml:space="preserve">CTSF/CLEC4A/WAS</t>
  </si>
  <si>
    <t xml:space="preserve">WP_IL1_AND_MEGAKARYOCYTES_IN_OBESITY</t>
  </si>
  <si>
    <t xml:space="preserve">tags=36%, list=17%, signal=30%</t>
  </si>
  <si>
    <t xml:space="preserve">FCER1A/TIMP2/IL18/HBEGF</t>
  </si>
  <si>
    <t xml:space="preserve">GARY_CD5_TARGETS_DN</t>
  </si>
  <si>
    <t xml:space="preserve">tags=28%, list=3%, signal=28%</t>
  </si>
  <si>
    <t xml:space="preserve">SIGLEC10/NDUFB7/TARDBP/IFIT1/FOXO1/FBXO28/CD86</t>
  </si>
  <si>
    <t xml:space="preserve">RYAN_MANTLE_CELL_LYMPHOMA_NOTCH_DIRECT_UP</t>
  </si>
  <si>
    <t xml:space="preserve">tags=30%, list=20%, signal=25%</t>
  </si>
  <si>
    <t xml:space="preserve">PIK3AP1/CYLD/IFIT3/IL16/FCRL3/PTP4A3/FCRL2</t>
  </si>
  <si>
    <t xml:space="preserve">BROWNE_HCMV_INFECTION_20HR_UP</t>
  </si>
  <si>
    <t xml:space="preserve">PCDH9/NFATC1/RET/FOXO1/CHST2/PTPN11/NEFL/BRD2/PTPRB</t>
  </si>
  <si>
    <t xml:space="preserve">GOBP_POSITIVE_REGULATION_OF_PROTEOLYSIS</t>
  </si>
  <si>
    <t xml:space="preserve">LCK/SMURF1/PTEN/PYHIN1/TNFSF15/FASLG/CASP4/CSNK1D</t>
  </si>
  <si>
    <t xml:space="preserve">GOBP_REGULATION_OF_GRANULOCYTE_CHEMOTAXIS</t>
  </si>
  <si>
    <t xml:space="preserve">MSTN/CSF1/DAPK2/CXCL8</t>
  </si>
  <si>
    <t xml:space="preserve">HP_ABNORMAL_CEREBELLAR_VERMIS_MORPHOLOGY</t>
  </si>
  <si>
    <t xml:space="preserve">MEF2C/HRAS/SMARCA4/ITPR1/MME/PTEN</t>
  </si>
  <si>
    <t xml:space="preserve">HP_ACNE</t>
  </si>
  <si>
    <t xml:space="preserve">USP8/ENPP1/XIAP</t>
  </si>
  <si>
    <t xml:space="preserve">GOBP_DEVELOPMENTAL_GROWTH</t>
  </si>
  <si>
    <t xml:space="preserve">MEF2C/DRAXIN/STK11/DBN1/AGR2/SMAD1/SPTBN2/NBN/ERBB4/FOXO3/ATF2/EREG/CXCL12/SLIT2/SMURF1/PTEN/PTPN11/SPRY2/TP53/EZR/PLXNA4/FGF2</t>
  </si>
  <si>
    <t xml:space="preserve">GOBP_REGULATION_OF_LEUKOCYTE_MEDIATED_IMMUNITY</t>
  </si>
  <si>
    <t xml:space="preserve">XCL1/BCR/SERPINB9/IL23R/IFNB1/EXOSC3/CD160/IL2/IL18/SUSD4/IL4R/KLRD1/DDX21/WAS</t>
  </si>
  <si>
    <t xml:space="preserve">GOBP_RESPONSE_TO_TOPOLOGICALLY_INCORRECT_PROTEIN</t>
  </si>
  <si>
    <t xml:space="preserve">tags=13%, list=8%, signal=12%</t>
  </si>
  <si>
    <t xml:space="preserve">GOBP_DEVELOPMENTAL_GROWTH_INVOLVED_IN_MORPHOGENESIS</t>
  </si>
  <si>
    <t xml:space="preserve">ABL1/PRKN/CCL11/RYK/CSF1/MAPT/RTN4R/PTK7</t>
  </si>
  <si>
    <t xml:space="preserve">HP_ABNORMAL_UPPER_LIMB_BONE_MORPHOLOGY</t>
  </si>
  <si>
    <t xml:space="preserve">MMP13/TGFB1/FGF23/PTH1R/MATN3</t>
  </si>
  <si>
    <t xml:space="preserve">GOBP_LEUKOCYTE_DEGRANULATION</t>
  </si>
  <si>
    <t xml:space="preserve">LAT2/LAT/S100A13/CCL3/IL4R</t>
  </si>
  <si>
    <t xml:space="preserve">WP_APOPTOSISRELATED_NETWORK_DUE_TO_ALTERED_NOTCH3_IN_OVARIAN_CANCER</t>
  </si>
  <si>
    <t xml:space="preserve">NQO1/ABL1/TNF</t>
  </si>
  <si>
    <t xml:space="preserve">GOBP_DEFENSE_RESPONSE_TO_GRAM_NEGATIVE_BACTERIUM</t>
  </si>
  <si>
    <t xml:space="preserve">IL22RA1/IL23R/ADGRB1/IL17F/CD160/IL17A</t>
  </si>
  <si>
    <t xml:space="preserve">BIOCARTA_ERYTH_PATHWAY</t>
  </si>
  <si>
    <t xml:space="preserve">CCL3/IL9</t>
  </si>
  <si>
    <t xml:space="preserve">GOBP_POSITIVE_REGULATION_OF_EPITHELIAL_CELL_MIGRATION</t>
  </si>
  <si>
    <t xml:space="preserve">tags=53%, list=27%, signal=40%</t>
  </si>
  <si>
    <t xml:space="preserve">ABL1/TGFB1/ZC3H12A/CTSH/NOS3/IFNG/HDAC9/BMP4/VEGFA</t>
  </si>
  <si>
    <t xml:space="preserve">WP_PRIMARY_FOCAL_SEGMENTAL_GLOMERULOSCLEROSIS_FSGS</t>
  </si>
  <si>
    <t xml:space="preserve">tags=17%, list=1%, signal=17%</t>
  </si>
  <si>
    <t xml:space="preserve">MME/MKI67</t>
  </si>
  <si>
    <t xml:space="preserve">GOBP_NEGATIVE_REGULATION_OF_CELLULAR_COMPONENT_ORGANIZATION</t>
  </si>
  <si>
    <t xml:space="preserve">TACSTD2/ANXA2/LMOD1/WASL/TGFB1/PRKN/RYK/TNF/RNF41/MAPT/RTN4R/TIGAR</t>
  </si>
  <si>
    <t xml:space="preserve">GOBP_REGULATION_OF_PROTEIN_LOCALIZATION_TO_PLASMA_MEMBRANE</t>
  </si>
  <si>
    <t xml:space="preserve">NUMB/PPP2R5A/AGR2/BCL2L1/DPP10/EZR/CSRP3</t>
  </si>
  <si>
    <t xml:space="preserve">GOBP_REGULATION_OF_CARBOHYDRATE_BIOSYNTHETIC_PROCESS</t>
  </si>
  <si>
    <t xml:space="preserve">tags=69%, list=29%, signal=50%</t>
  </si>
  <si>
    <t xml:space="preserve">SIRT1/NFKB1/RANBP2/STK11/HRH1/AKT2/FOXO1/GCG/CD244</t>
  </si>
  <si>
    <t xml:space="preserve">JOHNSTONE_PARVB_TARGETS_3_DN</t>
  </si>
  <si>
    <t xml:space="preserve">tags=24%, list=23%, signal=19%</t>
  </si>
  <si>
    <t xml:space="preserve">NDUFB7/ARHGEF12/ATF2/SMAD5/PER3/PSIP1/PTEN/VPS54/HBEGF/BRD2</t>
  </si>
  <si>
    <t xml:space="preserve">GOBP_REGULATION_OF_INSULIN_SECRETION</t>
  </si>
  <si>
    <t xml:space="preserve">PSMD9/ICA1/NDUFAF2/SLC16A1/GCG/PTPN11/FAM3D</t>
  </si>
  <si>
    <t xml:space="preserve">GOBP_CELL_PART_MORPHOGENESIS</t>
  </si>
  <si>
    <t xml:space="preserve">NTF3/PLA2G10/EFNA4/WASL/ECE1/ABL1/BOC/PRKN/EPHA2/RYK/KEL/MAPT/RTN4R</t>
  </si>
  <si>
    <t xml:space="preserve">GOBP_NEGATIVE_REGULATION_OF_CELL_CYCLE</t>
  </si>
  <si>
    <t xml:space="preserve">CCND1/CCL2/SIPA1/ABL1/TGFB1/LATS1/TNF</t>
  </si>
  <si>
    <t xml:space="preserve">GOBP_EXTRINSIC_APOPTOTIC_SIGNALING_PATHWAY_VIA_DEATH_DOMAIN_RECEPTORS</t>
  </si>
  <si>
    <t xml:space="preserve">tags=29%, list=15%, signal=24%</t>
  </si>
  <si>
    <t xml:space="preserve">BCL2L1/ARHGEF2/PTEN/FASLG</t>
  </si>
  <si>
    <t xml:space="preserve">HP_HEADACHE</t>
  </si>
  <si>
    <t xml:space="preserve">tags=34%, list=20%, signal=28%</t>
  </si>
  <si>
    <t xml:space="preserve">MYO1E/USP8/IRAK1/TGFB1/TNF/CASP10/TLR3/CDKN1A/ERF/CNTN2</t>
  </si>
  <si>
    <t xml:space="preserve">GOBP_T_CELL_MEDIATED_CYTOTOXICITY</t>
  </si>
  <si>
    <t xml:space="preserve">RIPK3/IL12RB1/CTSH/CRTAM</t>
  </si>
  <si>
    <t xml:space="preserve">GOBP_RESPONSE_TO_CHEMOKINE</t>
  </si>
  <si>
    <t xml:space="preserve">CCL2/ZC3H12A/CCL11/STK39/CCL20/CCL7/CCL26/CCL4/CCL25</t>
  </si>
  <si>
    <t xml:space="preserve">GOBP_POSITIVE_REGULATION_OF_PROTEIN_SECRETION</t>
  </si>
  <si>
    <t xml:space="preserve">PSMD9/IL13/CD33/GCG/EZR</t>
  </si>
  <si>
    <t xml:space="preserve">KEGG_HEMATOPOIETIC_CELL_LINEAGE</t>
  </si>
  <si>
    <t xml:space="preserve">IL5RA/IL6/IL1A/CSF1/TNF</t>
  </si>
  <si>
    <t xml:space="preserve">GOBP_REGULATION_OF_LEUKOCYTE_APOPTOTIC_PROCESS</t>
  </si>
  <si>
    <t xml:space="preserve">tags=52%, list=37%, signal=34%</t>
  </si>
  <si>
    <t xml:space="preserve">SIRT1/ST3GAL1/CCL19/TSC22D3/MEF2C/CD274/CXCL12/PTEN/IL2/TP53/PDCD1</t>
  </si>
  <si>
    <t xml:space="preserve">REACTOME_TOLL_LIKE_RECEPTOR_TLR1_TLR2_CASCADE</t>
  </si>
  <si>
    <t xml:space="preserve">GOBP_REGULATION_OF_NITRIC_OXIDE_METABOLIC_PROCESS</t>
  </si>
  <si>
    <t xml:space="preserve">ZC3H12A/AIF1/TNF</t>
  </si>
  <si>
    <t xml:space="preserve">REACTOME_REGULATION_OF_PTEN_STABILITY_AND_ACTIVITY</t>
  </si>
  <si>
    <t xml:space="preserve">PSMD9/WWP2/PSMB11/PSME2/AKT2/PTEN</t>
  </si>
  <si>
    <t xml:space="preserve">HP_THIN_VERMILION_BORDER</t>
  </si>
  <si>
    <t xml:space="preserve">SMARCA4/BCR/ARHGEF2/HS6ST2</t>
  </si>
  <si>
    <t xml:space="preserve">GOBP_POSITIVE_REGULATION_OF_OSTEOBLAST_DIFFERENTIATION</t>
  </si>
  <si>
    <t xml:space="preserve">CCN4/MEF2C/SMAD1/SMAD5/CEBPB/FGF2</t>
  </si>
  <si>
    <t xml:space="preserve">WP_APOPTOSIS</t>
  </si>
  <si>
    <t xml:space="preserve">GZMB/FASLG/CASP4/TP53</t>
  </si>
  <si>
    <t xml:space="preserve">ZWANG_EGF_INTERVAL_DN</t>
  </si>
  <si>
    <t xml:space="preserve">tags=20%, list=8%, signal=18%</t>
  </si>
  <si>
    <t xml:space="preserve">AHNAK2/ZC3H12A</t>
  </si>
  <si>
    <t xml:space="preserve">KEGG_NEUROTROPHIN_SIGNALING_PATHWAY</t>
  </si>
  <si>
    <t xml:space="preserve">NTF3/IRAK1/ABL1/MAPKAPK2/IRAK4/MAPK9</t>
  </si>
  <si>
    <t xml:space="preserve">HP_VISUAL_IMPAIRMENT</t>
  </si>
  <si>
    <t xml:space="preserve">tags=30%, list=28%, signal=23%</t>
  </si>
  <si>
    <t xml:space="preserve">SMARCA4/NDUFAF2/ITPR1/IL23R/IL2RB/TNFSF11/LAT2/DCN/ARHGEF2/TNFRSF11A/CC2D1A/PRDX1/TP53/EZR/MAFB</t>
  </si>
  <si>
    <t xml:space="preserve">GOBP_IMPORT_INTO_NUCLEUS</t>
  </si>
  <si>
    <t xml:space="preserve">TGFB1/ZC3H12A/MAVS/SUMO1/CDKN1A/IFNG/CBLB/BMP4</t>
  </si>
  <si>
    <t xml:space="preserve">GOMF_BETA_CATENIN_BINDING</t>
  </si>
  <si>
    <t xml:space="preserve">tags=55%, list=35%, signal=36%</t>
  </si>
  <si>
    <t xml:space="preserve">ESR1/NUMB/PTPRK/AXIN1/FOXO3/FOXO1</t>
  </si>
  <si>
    <t xml:space="preserve">BIOCARTA_HIVNEF_PATHWAY</t>
  </si>
  <si>
    <t xml:space="preserve">CHUK/TNF/CASP9/XIAP/CASP8</t>
  </si>
  <si>
    <t xml:space="preserve">NAKAMURA_ADIPOGENESIS_LATE_UP</t>
  </si>
  <si>
    <t xml:space="preserve">ABL1/TGFB1/SUMO1</t>
  </si>
  <si>
    <t xml:space="preserve">GOBP_RESPONSE_TO_MOLECULE_OF_BACTERIAL_ORIGIN</t>
  </si>
  <si>
    <t xml:space="preserve">TNFRSF11A/CEBPB/GIT1/MTDH/IL18/CCL3/FASLG/HNRNPA0/CD6/TRIM41/CD86</t>
  </si>
  <si>
    <t xml:space="preserve">HP_ACUTE_PHASE_RESPONSE</t>
  </si>
  <si>
    <t xml:space="preserve">IL6/IRAK1/TGFB1/XIAP/CASP10/TLR3/CDKN1A/IFNG</t>
  </si>
  <si>
    <t xml:space="preserve">GOBP_T_CELL_DIFFERENTIATION_IN_THYMUS</t>
  </si>
  <si>
    <t xml:space="preserve">ADA/RIPK3/IL1A</t>
  </si>
  <si>
    <t xml:space="preserve">WP_NEOVASCULARISATION_PROCESSES</t>
  </si>
  <si>
    <t xml:space="preserve">NFKB1/SMAD1/CXCL12/SMAD5/KDR</t>
  </si>
  <si>
    <t xml:space="preserve">HP_FLEXION_CONTRACTURE_OF_DIGIT</t>
  </si>
  <si>
    <t xml:space="preserve">CDH3/ECE1/ABL1</t>
  </si>
  <si>
    <t xml:space="preserve">GOBP_ORGANONITROGEN_COMPOUND_BIOSYNTHETIC_PROCESS</t>
  </si>
  <si>
    <t xml:space="preserve">tags=12%, list=9%, signal=12%</t>
  </si>
  <si>
    <t xml:space="preserve">IL15/ADA/GALNT10/DUT/ITM2A/IL6/TGFB1/ZC3H12A/GPR37/ADSL</t>
  </si>
  <si>
    <t xml:space="preserve">GOBP_RNA_SPLICING</t>
  </si>
  <si>
    <t xml:space="preserve">AHNAK/AHNAK2/PRDX6</t>
  </si>
  <si>
    <t xml:space="preserve">HP_SOMATIC_MUTATION</t>
  </si>
  <si>
    <t xml:space="preserve">ADA/CCND1/IL6/ABL1/PRKN</t>
  </si>
  <si>
    <t xml:space="preserve">GOBP_IMMUNE_RESPONSE_REGULATING_SIGNALING_PATHWAY</t>
  </si>
  <si>
    <t xml:space="preserve">tags=23%, list=20%, signal=20%</t>
  </si>
  <si>
    <t xml:space="preserve">LAT2/PIK3AP1/BTN1A1/BTLA/TRIM25/CYLD/CD33/CLEC4D/CD160/LCK/BANK1/CD22/FCRL3/EZR/KLRD1/CD200R1/VAV3</t>
  </si>
  <si>
    <t xml:space="preserve">CHIARADONNA_NEOPLASTIC_TRANSFORMATION_CDC25_DN</t>
  </si>
  <si>
    <t xml:space="preserve">ADM/IFI30/GPC1/CAPG/FXYD5</t>
  </si>
  <si>
    <t xml:space="preserve">GOBP_REGULATION_OF_CELLULAR_COMPONENT_BIOGENESIS</t>
  </si>
  <si>
    <t xml:space="preserve">TACSTD2/OCLN/LMOD1/MSTN/CLSTN2/WASL/ABL1/TGFB1/PRKN/CCL11/EPHA2/LATS1/TNF/MAPT/SUMO1/CCL26/DYNC1H1/LRRN1/SWAP70/CAMSAP1/MAPK9/DCTN1</t>
  </si>
  <si>
    <t xml:space="preserve">GOMF_MOLECULAR_ADAPTOR_ACTIVITY</t>
  </si>
  <si>
    <t xml:space="preserve">GOMF_ADENYL_NUCLEOTIDE_BINDING</t>
  </si>
  <si>
    <t xml:space="preserve">tags=21%, list=22%, signal=18%</t>
  </si>
  <si>
    <t xml:space="preserve">AKT2/ERBB4/RET/ATAD3B/DNAJA4/PRKAR1B/KIF22/EPHB6/LCK/DGKA/KDR/DDX21/TOP2B/ALK/VRK3/CSNK1D/MKI67</t>
  </si>
  <si>
    <t xml:space="preserve">GOBP_RESPONSE_TO_INTERLEUKIN_1</t>
  </si>
  <si>
    <t xml:space="preserve">CCL2/IL6/IRAK1/ZC3H12A/CCL11/CCL20/CCL7/CCL26/IRAK4/CCL4</t>
  </si>
  <si>
    <t xml:space="preserve">HP_NEOPLASM_OF_THE_ENDOCRINE_SYSTEM</t>
  </si>
  <si>
    <t xml:space="preserve">CCND1/USP8/ECE1/NRTN</t>
  </si>
  <si>
    <t xml:space="preserve">HP_ABNORMAL_CEREBRAL_VENTRICLE_MORPHOLOGY</t>
  </si>
  <si>
    <t xml:space="preserve">tags=42%, list=32%, signal=30%</t>
  </si>
  <si>
    <t xml:space="preserve">IDS/LMNB2/MEF2C/HRAS/SMARCA4/RNF213/TNFSF11/BGN/GFAP/TNFRSF11A/PTEN/PRDX1/TP53/HS6ST2</t>
  </si>
  <si>
    <t xml:space="preserve">GOBP_EXTRINSIC_APOPTOTIC_SIGNALING_PATHWAY</t>
  </si>
  <si>
    <t xml:space="preserve">TGFB1/IL1A/CD70/TNF/RNF41/CASP8/GSTP1/NOS3/TLR3/TNFSF12/HGF/STX4/IFNG/IL7/KITLG/BAX/BMP4/ITGAV</t>
  </si>
  <si>
    <t xml:space="preserve">GOBP_GLYCOPROTEIN_METABOLIC_PROCESS</t>
  </si>
  <si>
    <t xml:space="preserve">GOBP_CARBOHYDRATE_TRANSPORT</t>
  </si>
  <si>
    <t xml:space="preserve">AKT2/PTPN11/EZR/FGF19</t>
  </si>
  <si>
    <t xml:space="preserve">GOBP_REGULATION_OF_EXTENT_OF_CELL_GROWTH</t>
  </si>
  <si>
    <t xml:space="preserve">ABL1/RYK/MAPT/RTN4R</t>
  </si>
  <si>
    <t xml:space="preserve">REACTOME_BETA_CATENIN_INDEPENDENT_WNT_SIGNALING</t>
  </si>
  <si>
    <t xml:space="preserve">PSMD9/ITPR1/PSMB11/NFATC1/PSME2/SMURF1</t>
  </si>
  <si>
    <t xml:space="preserve">HUTTMANN_B_CLL_POOR_SURVIVAL_UP</t>
  </si>
  <si>
    <t xml:space="preserve">ERBB4/FOXO3/CTSF/PBXIP1/SPRED2/S100A13/CCL3/IL16/CD6</t>
  </si>
  <si>
    <t xml:space="preserve">GOBP_RESPONSE_TO_STARVATION</t>
  </si>
  <si>
    <t xml:space="preserve">ADM/ZC3H12A/ADSL</t>
  </si>
  <si>
    <t xml:space="preserve">GOBP_REGULATION_OF_ADAPTIVE_IMMUNE_RESPONSE</t>
  </si>
  <si>
    <t xml:space="preserve">tags=28%, list=24%, signal=22%</t>
  </si>
  <si>
    <t xml:space="preserve">CD274/IL23R/IFNB1/RC3H1/EXOSC3/CD160/IL2/IL18/SUSD4/IL4R/KLRD1/WAS</t>
  </si>
  <si>
    <t xml:space="preserve">GOBP_REGULATION_OF_RECEPTOR_SIGNALING_PATHWAY_VIA_STAT</t>
  </si>
  <si>
    <t xml:space="preserve">GRAHAM_CML_QUIESCENT_VS_NORMAL_DIVIDING_UP</t>
  </si>
  <si>
    <t xml:space="preserve">IL1B/NFAT5/TPSAB1/CCL19/ICAM4/CCL8/CXCL10/CXCL11/CCL3</t>
  </si>
  <si>
    <t xml:space="preserve">GOBP_SMALL_MOLECULE_CATABOLIC_PROCESS</t>
  </si>
  <si>
    <t xml:space="preserve">ADA/MPST/FGF23/ACAA1/TIGAR/NOS3/IMPA1</t>
  </si>
  <si>
    <t xml:space="preserve">HP_BROAD_FOREHEAD</t>
  </si>
  <si>
    <t xml:space="preserve">IGBP1/MEF2C/HRAS/LAT2/FUT8/PTEN</t>
  </si>
  <si>
    <t xml:space="preserve">REACTOME_SIGNALING_BY_NUCLEAR_RECEPTORS</t>
  </si>
  <si>
    <t xml:space="preserve">tags=62%, list=35%, signal=42%</t>
  </si>
  <si>
    <t xml:space="preserve">ESR1/PLIN1/POLR2F/PGR/FKBP5/HRAS/AXIN1/ADH4/AKT2/ERBB4/FOXO3/ATF2/EREG/CXCL12/HBEGF</t>
  </si>
  <si>
    <t xml:space="preserve">GOBP_REGULATION_OF_GTPASE_ACTIVITY</t>
  </si>
  <si>
    <t xml:space="preserve">NTF3/CCL2/SIPA1/CCL11/EPHA2/CCL20/CCL7/CCL26/RTN4R/CCL4</t>
  </si>
  <si>
    <t xml:space="preserve">DANG_REGULATED_BY_MYC_DN</t>
  </si>
  <si>
    <t xml:space="preserve">tags=39%, list=20%, signal=32%</t>
  </si>
  <si>
    <t xml:space="preserve">ADM/CCND1/TGFB1/SUMO1/LXN/SCPEP1/GPC1/FSTL1/ITGAL/CDKN1A/CAST</t>
  </si>
  <si>
    <t xml:space="preserve">GOBP_REGULATION_OF_MYELOID_CELL_DIFFERENTIATION</t>
  </si>
  <si>
    <t xml:space="preserve">tags=22%, list=24%, signal=17%</t>
  </si>
  <si>
    <t xml:space="preserve">IL23R/TNFSF11/FOXO3/CEBPB/CCL3/IL17A/MAFB</t>
  </si>
  <si>
    <t xml:space="preserve">WP_CARDIAC_HYPERTROPHIC_RESPONSE</t>
  </si>
  <si>
    <t xml:space="preserve">TGFB1/CHUK/TNF/HDAC5/HDAC9/IKBKG</t>
  </si>
  <si>
    <t xml:space="preserve">BROWNE_HCMV_INFECTION_6HR_DN</t>
  </si>
  <si>
    <t xml:space="preserve">ICA1/BACH1/SMAD1/SMAD5/ARHGEF2/FGF2</t>
  </si>
  <si>
    <t xml:space="preserve">PID_CASPASE_PATHWAY</t>
  </si>
  <si>
    <t xml:space="preserve">tags=18%, list=14%, signal=15%</t>
  </si>
  <si>
    <t xml:space="preserve">HP_ABNORMAL_SOCIAL_BEHAVIOR</t>
  </si>
  <si>
    <t xml:space="preserve">DNAJC6/MEF2C/NLGN1/NDUFAF2/ITPR1/LAT2/CNTNAP2</t>
  </si>
  <si>
    <t xml:space="preserve">GOCC_MITOCHONDRION</t>
  </si>
  <si>
    <t xml:space="preserve">tags=24%, list=29%, signal=19%</t>
  </si>
  <si>
    <t xml:space="preserve">RANBP2/STK11/AKAP8/BCL2L1/NDUFAF2/NDUFB7/ERBB4/FOXO3/ATF2/ATAD3B/IFIT3/FOXO1/GZMB/GIT1/SMURF1/PARP1/CASP4/TP53/DDX21/LIPF/PTPN1</t>
  </si>
  <si>
    <t xml:space="preserve">GOCC_GLUTAMATERGIC_SYNAPSE</t>
  </si>
  <si>
    <t xml:space="preserve">tags=39%, list=34%, signal=26%</t>
  </si>
  <si>
    <t xml:space="preserve">SLITRK1/BAIAP2/NUMB/NLGN1/HRAS/BCR/DBN1/SPTBN2/ERBB4/PRKAR1B/CLSTN3/CHRM1</t>
  </si>
  <si>
    <t xml:space="preserve">GOMF_RIBONUCLEOTIDE_BINDING</t>
  </si>
  <si>
    <t xml:space="preserve">tags=22%, list=23%, signal=19%</t>
  </si>
  <si>
    <t xml:space="preserve">GBP3/RALB/AKT2/ERBB4/RET/ATAD3B/DNAJA4/PRKAR1B/HAO1/KIF22/EPHB6/LCK/DGKA/KDR/DDX21/TOP2B/ALK/VRK3/CSNK1D/MKI67</t>
  </si>
  <si>
    <t xml:space="preserve">BRUINS_UVC_RESPONSE_LATE</t>
  </si>
  <si>
    <t xml:space="preserve">tags=29%, list=20%, signal=25%</t>
  </si>
  <si>
    <t xml:space="preserve">HRAS/STK11/UBE2B/PTPRK/BCR/NMI/SERPINB9/NBN/TARDBP/DNAJA4/EXOSC3/SLIT2/GZMB/DGKA/SMURF1/PTEN/DPEP1/PTPN11/KIFAP3/BCL2L15/IL17A/PSTPIP1/VRK3/NPM1</t>
  </si>
  <si>
    <t xml:space="preserve">GOBP_REGULATION_OF_CALCIUM_ION_TRANSPORT</t>
  </si>
  <si>
    <t xml:space="preserve">tags=48%, list=28%, signal=36%</t>
  </si>
  <si>
    <t xml:space="preserve">IL13/CX3CL1/XCL1/PKD2/CXCL10/CXCL9/CXCL11/CXCL12/CD33/GCG/HRC/CCL3/IL16/FCRL3</t>
  </si>
  <si>
    <t xml:space="preserve">HP_ABNORMALITY_OF_DENTAL_MORPHOLOGY</t>
  </si>
  <si>
    <t xml:space="preserve">tags=27%, list=13%, signal=23%</t>
  </si>
  <si>
    <t xml:space="preserve">CDH3/EDAR/EDA2R/SUMO1</t>
  </si>
  <si>
    <t xml:space="preserve">FOSTER_KDM1A_TARGETS_UP</t>
  </si>
  <si>
    <t xml:space="preserve">IGBP1/AGRP/ACP3/SPTBN2/ADH4/KLK13/CNTNAP2/POF1B</t>
  </si>
  <si>
    <t xml:space="preserve">GOBP_INTRACELLULAR_RECEPTOR_SIGNALING_PATHWAY</t>
  </si>
  <si>
    <t xml:space="preserve">tags=71%, list=46%, signal=39%</t>
  </si>
  <si>
    <t xml:space="preserve">ITCH/CALCOCO1/FKBP4/TLR4/SIRT1/PADI2/ESR1/PGR/SMARCA4/TRIM25/CYLD/PARP1</t>
  </si>
  <si>
    <t xml:space="preserve">KOBAYASHI_EGFR_SIGNALING_24HR_UP</t>
  </si>
  <si>
    <t xml:space="preserve">PPL/AHNAK2/CTSH/LXN</t>
  </si>
  <si>
    <t xml:space="preserve">GOBP_REGULATION_OF_NEUROGENESIS</t>
  </si>
  <si>
    <t xml:space="preserve">tags=44%, list=35%, signal=30%</t>
  </si>
  <si>
    <t xml:space="preserve">DHX36/ROBO2/SLITRK1/BAIAP2/CX3CL1/NUMB/DRAXIN/STK11/DBN1/MME/CXCL12/GFAP/SLIT2/PTEN/NEFL/TP53/PLXNA4</t>
  </si>
  <si>
    <t xml:space="preserve">REACTOME_RHO_GTPASES_ACTIVATE_FORMINS</t>
  </si>
  <si>
    <t xml:space="preserve">DYNC1I2/NUDC/SEC13/RANBP2/PPP2R5A/FMNL1</t>
  </si>
  <si>
    <t xml:space="preserve">HP_AUTISTIC_BEHAVIOR</t>
  </si>
  <si>
    <t xml:space="preserve">tags=36%, list=31%, signal=25%</t>
  </si>
  <si>
    <t xml:space="preserve">DNAJC6/MEF2C/NLGN1/SMARCA4/NDUFAF2/LAT2/CC2D1A/PTEN/CNTNAP2/EZR</t>
  </si>
  <si>
    <t xml:space="preserve">REACTOME_SIGNALING_BY_HEDGEHOG</t>
  </si>
  <si>
    <t xml:space="preserve">PSMD9/NUMB/PSMB11/PSME2/PRKAR1B/SMURF1/GPC5</t>
  </si>
  <si>
    <t xml:space="preserve">GOMF_CHEMOATTRACTANT_ACTIVITY</t>
  </si>
  <si>
    <t xml:space="preserve">TONKS_TARGETS_OF_RUNX1_RUNX1T1_FUSION_HSC_UP</t>
  </si>
  <si>
    <t xml:space="preserve">ANXA2/NQO1</t>
  </si>
  <si>
    <t xml:space="preserve">GOBP_OSTEOCLAST_DIFFERENTIATION</t>
  </si>
  <si>
    <t xml:space="preserve">IL23R/TNFSF11/TNFRSF11A/CEBPB/CCL3/IL17A/MAFB</t>
  </si>
  <si>
    <t xml:space="preserve">HP_PES_PLANUS</t>
  </si>
  <si>
    <t xml:space="preserve">ABL1/TGFB1/SIL1/ATP6AP2</t>
  </si>
  <si>
    <t xml:space="preserve">GOBP_PHOSPHOLIPID_METABOLIC_PROCESS</t>
  </si>
  <si>
    <t xml:space="preserve">tags=16%, list=10%, signal=14%</t>
  </si>
  <si>
    <t xml:space="preserve">KOKKINAKIS_METHIONINE_DEPRIVATION_48HR_UP</t>
  </si>
  <si>
    <t xml:space="preserve">tags=43%, list=25%, signal=34%</t>
  </si>
  <si>
    <t xml:space="preserve">DUT/IL6/ABL1/IL1A/GSTP1/TLR3/CDKN1A/HGF/CXCL8/BAX</t>
  </si>
  <si>
    <t xml:space="preserve">HP_TELECANTHUS</t>
  </si>
  <si>
    <t xml:space="preserve">HRAS/MAFB</t>
  </si>
  <si>
    <t xml:space="preserve">GOBP_REGULATION_OF_CALCIUM_ION_TRANSMEMBRANE_TRANSPORT</t>
  </si>
  <si>
    <t xml:space="preserve">tags=19%, list=13%, signal=16%</t>
  </si>
  <si>
    <t xml:space="preserve">AHNAK/ABL1/SUMO1</t>
  </si>
  <si>
    <t xml:space="preserve">HP_ABNORMALITY_OF_THE_OPTIC_NERVE</t>
  </si>
  <si>
    <t xml:space="preserve">tags=8%, list=7%, signal=8%</t>
  </si>
  <si>
    <t xml:space="preserve">HP_ABNORMAL_EYELID_MORPHOLOGY</t>
  </si>
  <si>
    <t xml:space="preserve">LAT2/RET/BGN/ARHGEF2/PTEN/PTPN11/FGF5/HS6ST2/WAS/MAFB/NPM1</t>
  </si>
  <si>
    <t xml:space="preserve">PID_CD8_TCR_DOWNSTREAM_PATHWAY</t>
  </si>
  <si>
    <t xml:space="preserve">TNFRSF9/NFATC3/IFNAR1/TNF/MAPK9/IFNG</t>
  </si>
  <si>
    <t xml:space="preserve">GOBP_CELL_KILLING</t>
  </si>
  <si>
    <t xml:space="preserve">tags=24%, list=28%, signal=18%</t>
  </si>
  <si>
    <t xml:space="preserve">XCL1/BCL2L1/SERPINB9/IL23R/CD160/GZMB/IL18/PRDX1/KLRD1</t>
  </si>
  <si>
    <t xml:space="preserve">ZHU_CMV_ALL_UP</t>
  </si>
  <si>
    <t xml:space="preserve">tags=38%, list=2%, signal=38%</t>
  </si>
  <si>
    <t xml:space="preserve">GRPEL1/NFKB1/CXCL10/IFNB1/NPM1</t>
  </si>
  <si>
    <t xml:space="preserve">GOBP_REGULATION_OF_ION_TRANSPORT</t>
  </si>
  <si>
    <t xml:space="preserve">AHNAK/PLA2G10/CCL2/ABL1/FGF23/VAMP8/PRKN/STK39/IL1A/KEL/TNF/SUMO1/PDZK1/SLMAP/CCL4</t>
  </si>
  <si>
    <t xml:space="preserve">HP_URINARY_TRACT_NEOPLASM</t>
  </si>
  <si>
    <t xml:space="preserve">tags=42%, list=29%, signal=30%</t>
  </si>
  <si>
    <t xml:space="preserve">HRAS/STK11/RET/PTEN/TP53</t>
  </si>
  <si>
    <t xml:space="preserve">HP_ABNORMAL_RENAL_CORTEX_MORPHOLOGY</t>
  </si>
  <si>
    <t xml:space="preserve">tags=35%, list=24%, signal=27%</t>
  </si>
  <si>
    <t xml:space="preserve">IL23R/MME/RET/FASLG/SPRY2/WAS</t>
  </si>
  <si>
    <t xml:space="preserve">GOBP_LEUKOCYTE_CELL_CELL_ADHESION</t>
  </si>
  <si>
    <t xml:space="preserve">CD274/IL23R/IFNB1/TNFSF11/RC3H1/FOXO3/CXCL12/CD160/LCK/CEBPB/CHST2/PTPN11/IL2/IL18/EZR/IL4R/CD6/IL1RL2/CD86</t>
  </si>
  <si>
    <t xml:space="preserve">SASSON_RESPONSE_TO_FORSKOLIN_UP</t>
  </si>
  <si>
    <t xml:space="preserve">tags=58%, list=36%, signal=38%</t>
  </si>
  <si>
    <t xml:space="preserve">MAP3K5/FKBP5/SMARCA4/ITPR1/ACP3/EZR/HSD11B1</t>
  </si>
  <si>
    <t xml:space="preserve">HP_HYPOPLASIA_OF_THE_CORPUS_CALLOSUM</t>
  </si>
  <si>
    <t xml:space="preserve">LAMB1/TGFB1/DYNC1H1/ATP6AP2/SH3PXD2B/IGF1R</t>
  </si>
  <si>
    <t xml:space="preserve">HP_ABNORMALITY_OF_THE_FOREHEAD</t>
  </si>
  <si>
    <t xml:space="preserve">OCLN/ABL1/TGFB1/PTH1R/ADSL/EDAR/EDA2R/TAB2/DYNC1H1</t>
  </si>
  <si>
    <t xml:space="preserve">GOBP_REGULATION_OF_AUTOPHAGY</t>
  </si>
  <si>
    <t xml:space="preserve">IL10RA/ABL1/PRKN/ZC3H12A/RNF41/MAPT/TAB2/TIGAR/TRIM5/HGF/IFNG/DAPK2/IKBKG/TRIM21</t>
  </si>
  <si>
    <t xml:space="preserve">HP_RESPIRATORY_TRACT_INFECTION</t>
  </si>
  <si>
    <t xml:space="preserve">BLNK/ADA/MYO1E/CD79B</t>
  </si>
  <si>
    <t xml:space="preserve">WAKABAYASHI_ADIPOGENESIS_PPARG_BOUND_8D</t>
  </si>
  <si>
    <t xml:space="preserve">DECR1/CPE/EML4/NUMB/F3/WWP2/STK11/NHEJ1/DCTN2/SERPINB9/CXCL9/KLB/ADAMTS15/ARHGEF12/TRIM25/CYLD/ARHGEF2/BRD2/TRIM41/CCL23</t>
  </si>
  <si>
    <t xml:space="preserve">GOBP_NEGATIVE_REGULATION_OF_NEURON_PROJECTION_DEVELOPMENT</t>
  </si>
  <si>
    <t xml:space="preserve">NLGN1/DRAXIN/SPOCK1/GFAP/PTEN</t>
  </si>
  <si>
    <t xml:space="preserve">GOBP_POSITIVE_REGULATION_OF_ION_TRANSPORT</t>
  </si>
  <si>
    <t xml:space="preserve">PLA2G10/CCL2/ABL1/VAMP8/STK39/IL1A/SUMO1/PDZK1/CCL4</t>
  </si>
  <si>
    <t xml:space="preserve">GOBP_CELLULAR_RESPONSE_TO_INTERFERON_GAMMA</t>
  </si>
  <si>
    <t xml:space="preserve">CCL3/FASLG/TP53/WAS/CCL23</t>
  </si>
  <si>
    <t xml:space="preserve">GOBP_POSITIVE_REGULATION_OF_INTERLEUKIN_6_PRODUCTION</t>
  </si>
  <si>
    <t xml:space="preserve">TLR1/TMEM106A/IL17D/EREG/IL17F/ARHGEF2/PTPN11/IL16/IL17A/IL1RL2</t>
  </si>
  <si>
    <t xml:space="preserve">HP_ABNORMALITY_OF_THE_THYROID_GLAND</t>
  </si>
  <si>
    <t xml:space="preserve">ADA/ECE1/ENPP1/POMC/NRTN/IL12RB1</t>
  </si>
  <si>
    <t xml:space="preserve">GOBP_ADAPTIVE_IMMUNE_RESPONSE_BASED_ON_SOMATIC_RECOMBINATION_OF_IMMUNE_RECEPTORS_BUILT_FROM_IMMUNOGLOBULIN_SUPERFAMILY_DOMAINS</t>
  </si>
  <si>
    <t xml:space="preserve">CD274/IL23R/NBN/IFNB1/RC3H1/EXOSC3/LY9/IL2/IL18/SUSD4/IL4R/KLRD1/WAS/IL9</t>
  </si>
  <si>
    <t xml:space="preserve">GOBP_REGULATION_OF_CELL_CELL_ADHESION</t>
  </si>
  <si>
    <t xml:space="preserve">CD274/IL23R/IFNB1/TNFSF11/RC3H1/FOXO3/CXCL12/MDGA1/CD160/LCK/CEBPB/CHST2/PTPN11/IL2/IL18/KIFAP3/IL4R/CD6/PTPRR/IL1RL2/CD86</t>
  </si>
  <si>
    <t xml:space="preserve">JIANG_HYPOXIA_NORMAL</t>
  </si>
  <si>
    <t xml:space="preserve">tags=53%, list=32%, signal=37%</t>
  </si>
  <si>
    <t xml:space="preserve">HLA-A/NIT1/IFNGR1/PJA2/TSC22D3/EIF2S2/STAMBP/ARHGEF2</t>
  </si>
  <si>
    <t xml:space="preserve">GOMF_CYTOSKELETAL_PROTEIN_BINDING</t>
  </si>
  <si>
    <t xml:space="preserve">DBN1/PKD2/DCTN2/MYL3/FMNL1/SPTBN2/IRAG2/KIF22/ARHGEF2/GIT1/KIFAP3/PSTPIP1/EZR/WAS/POF1B/CSRP3</t>
  </si>
  <si>
    <t xml:space="preserve">GOBP_CATION_TRANSMEMBRANE_TRANSPORT</t>
  </si>
  <si>
    <t xml:space="preserve">ANXA2/AHNAK/CCL2/ABL1/STK39/KEL/SUMO1/PDZK1/SLMAP</t>
  </si>
  <si>
    <t xml:space="preserve">GOMF_PROTEASE_BINDING</t>
  </si>
  <si>
    <t xml:space="preserve">TIMP2/PTEN/BANK1/TP53/ALPI</t>
  </si>
  <si>
    <t xml:space="preserve">GOBP_NEURAL_CREST_CELL_DIFFERENTIATION</t>
  </si>
  <si>
    <t xml:space="preserve">FRZB/NRTN</t>
  </si>
  <si>
    <t xml:space="preserve">GOBP_NEGATIVE_REGULATION_OF_LEUKOCYTE_APOPTOTIC_PROCESS</t>
  </si>
  <si>
    <t xml:space="preserve">tags=9%, list=2%, signal=9%</t>
  </si>
  <si>
    <t xml:space="preserve">ADA</t>
  </si>
  <si>
    <t xml:space="preserve">HP_GENITAL_NEOPLASM</t>
  </si>
  <si>
    <t xml:space="preserve">GOBP_CELL_CELL_ADHESION_VIA_PLASMA_MEMBRANE_ADHESION_MOLECULES</t>
  </si>
  <si>
    <t xml:space="preserve">MDGA1/CLSTN3/CEACAM5/KIFAP3/PCDH7/CD6/PTPRR</t>
  </si>
  <si>
    <t xml:space="preserve">IVANOVA_HEMATOPOIESIS_STEM_CELL_AND_PROGENITOR</t>
  </si>
  <si>
    <t xml:space="preserve">ITPR1/SMAD1/STAMBP/RET/SMAD5/MDGA1/ARHGEF2/FUT8/GZMB/KIFAP3/PCDH7/RBPMS/GRP</t>
  </si>
  <si>
    <t xml:space="preserve">MCBRYAN_PUBERTAL_BREAST_5_6WK_DN</t>
  </si>
  <si>
    <t xml:space="preserve">DHX36/TPR/SRPK2/MEF2C/SMARCA4/AKT2/ARHGEF2/PTEN/FUS</t>
  </si>
  <si>
    <t xml:space="preserve">GOBP_DENDRITE_DEVELOPMENT</t>
  </si>
  <si>
    <t xml:space="preserve">tags=50%, list=35%, signal=33%</t>
  </si>
  <si>
    <t xml:space="preserve">DHX36/BAIAP2/MEF2C/NLGN1/STK11/DBN1/PTEN/IL2/ALK</t>
  </si>
  <si>
    <t xml:space="preserve">REACTOME_NUCLEOTIDE_BINDING_DOMAIN_LEUCINE_RICH_REPEAT_CONTAINING_RECEPTOR_NLR_SIGNALING_PATHWAYS</t>
  </si>
  <si>
    <t xml:space="preserve">GOBP_PROTEIN_CATABOLIC_PROCESS</t>
  </si>
  <si>
    <t xml:space="preserve">tags=26%, list=26%, signal=21%</t>
  </si>
  <si>
    <t xml:space="preserve">RNF213/AXIN1/WDR91/TRIM40/PSMB11/PSME2/RC3H1/CTSF/GFAP/TRIM25/CYLD/ADGRB1/TIMP2/FOXO1/GZMA/GZMB/SMURF1/PTEN/PYHIN1/EZR/CSNK1D/DTX3L</t>
  </si>
  <si>
    <t xml:space="preserve">GOBP_REGULATION_OF_CELL_PROJECTION_ORGANIZATION</t>
  </si>
  <si>
    <t xml:space="preserve">TACSTD2/OCLN/MSTN/WASL/ABL1/NCKIPSD/EPHA2/RYK/KEL/MAPT/RTN4R</t>
  </si>
  <si>
    <t xml:space="preserve">GOBP_REGULATION_OF_PEPTIDYL_SERINE_PHOSPHORYLATION</t>
  </si>
  <si>
    <t xml:space="preserve">GOBP_BIOLOGICAL_PROCESS_INVOLVED_IN_INTERACTION_WITH_SYMBIONT</t>
  </si>
  <si>
    <t xml:space="preserve">PRKN/ZC3H12A/CCL4/REG3G</t>
  </si>
  <si>
    <t xml:space="preserve">GOBP_MONOCARBOXYLIC_ACID_TRANSPORT</t>
  </si>
  <si>
    <t xml:space="preserve">TNFSF11/SLC16A1/TNFRSF11A/FGF19</t>
  </si>
  <si>
    <t xml:space="preserve">WP_TGFBETA_SIGNALING_PATHWAY</t>
  </si>
  <si>
    <t xml:space="preserve">CCND1/TGFB1/SUMO1/MAPK9/CDKN1A</t>
  </si>
  <si>
    <t xml:space="preserve">HP_ABNORMAL_NUMBER_OF_TEETH</t>
  </si>
  <si>
    <t xml:space="preserve">CDH3/PTH1R/EDAR/SUMO1</t>
  </si>
  <si>
    <t xml:space="preserve">MARTENS_BOUND_BY_PML_RARA_FUSION</t>
  </si>
  <si>
    <t xml:space="preserve">tags=37%, list=37%, signal=24%</t>
  </si>
  <si>
    <t xml:space="preserve">SPN/ICAM4/PSMD9/TPR/RASGRP2/ADGRG3/ITPR1/FMNL1/PIK3AP1/TIMP2/ARHGEF2/PTEN/APBB1IP/MAFB</t>
  </si>
  <si>
    <t xml:space="preserve">GOBP_RESPONSE_TO_PURINE_CONTAINING_COMPOUND</t>
  </si>
  <si>
    <t xml:space="preserve">PKD2/VGF/EZR</t>
  </si>
  <si>
    <t xml:space="preserve">GOBP_EPITHELIAL_CELL_DEVELOPMENT</t>
  </si>
  <si>
    <t xml:space="preserve">EZR/POF1B</t>
  </si>
  <si>
    <t xml:space="preserve">SCHLOSSER_SERUM_RESPONSE_AUGMENTED_BY_MYC</t>
  </si>
  <si>
    <t xml:space="preserve">GOBP_REGULATION_OF_CHONDROCYTE_DIFFERENTIATION</t>
  </si>
  <si>
    <t xml:space="preserve">tags=55%, list=12%, signal=49%</t>
  </si>
  <si>
    <t xml:space="preserve">PTH/BMP6/ACVRL1/LTBP3/CCN4/PTPN11</t>
  </si>
  <si>
    <t xml:space="preserve">GOBP_LEUKOCYTE_APOPTOTIC_PROCESS</t>
  </si>
  <si>
    <t xml:space="preserve">CXCL12/PTEN/IL2/FASLG/TP53/PDCD1</t>
  </si>
  <si>
    <t xml:space="preserve">HP_HEPATOMEGALY</t>
  </si>
  <si>
    <t xml:space="preserve">tags=23%, list=19%, signal=19%</t>
  </si>
  <si>
    <t xml:space="preserve">OCLN/ADA/IL6/TGFB1/GPD1/XIAP/CASP10/NDUFS6/NAGA</t>
  </si>
  <si>
    <t xml:space="preserve">OKUMURA_INFLAMMATORY_RESPONSE_LPS</t>
  </si>
  <si>
    <t xml:space="preserve">NFAT5/TNIP1/DNAJC6/TLR1/UBE2B/PTPRK/CCL8/IL18RAP</t>
  </si>
  <si>
    <t xml:space="preserve">GOBP_MAMMARY_GLAND_DEVELOPMENT</t>
  </si>
  <si>
    <t xml:space="preserve">GOBP_RESPONSE_TO_ALCOHOL</t>
  </si>
  <si>
    <t xml:space="preserve">CCND1/NQO1/MSTN/TGFB1/TNF/CASP8/ADAM15/NPPC</t>
  </si>
  <si>
    <t xml:space="preserve">HP_VASCULAR_NEOPLASM</t>
  </si>
  <si>
    <t xml:space="preserve">GOBP_REGULATION_OF_INFLAMMATORY_RESPONSE</t>
  </si>
  <si>
    <t xml:space="preserve">TNFRSF11A/CEBPB/GIT1/NPY/IL2/IL18/CCL3/CASP4/IL16/IL1RL2/CD200R1</t>
  </si>
  <si>
    <t xml:space="preserve">KEGG_TOLL_LIKE_RECEPTOR_SIGNALING_PATHWAY</t>
  </si>
  <si>
    <t xml:space="preserve">IL6/IRAK1/CHUK/IFNAR1/TNF/TAB2/IRAK4/CASP8/CCL4/MAPK9/TLR3</t>
  </si>
  <si>
    <t xml:space="preserve">WP_TOLLLIKE_RECEPTOR_SIGNALING_PATHWAY</t>
  </si>
  <si>
    <t xml:space="preserve">HP_ABNORMALITY_OF_THE_NASAL_ALAE</t>
  </si>
  <si>
    <t xml:space="preserve">tags=13%, list=9%, signal=12%</t>
  </si>
  <si>
    <t xml:space="preserve">OCLN/PTH1R/ADSL</t>
  </si>
  <si>
    <t xml:space="preserve">GOBP_MESENCHYMAL_CELL_DIFFERENTIATION</t>
  </si>
  <si>
    <t xml:space="preserve">FRZB/IL6/TGFB1/NRTN</t>
  </si>
  <si>
    <t xml:space="preserve">GOBP_CELL_GROWTH</t>
  </si>
  <si>
    <t xml:space="preserve">FRZB/SIPA1/ENPP1/ABL1/TGFB1/PRKN/RYK/MAPT/RTN4R</t>
  </si>
  <si>
    <t xml:space="preserve">GOBP_REGULATION_OF_INTRACELLULAR_PROTEIN_TRANSPORT</t>
  </si>
  <si>
    <t xml:space="preserve">AKT2/TARDBP/GZMB/PTPN11/CHRM1/PTPN1</t>
  </si>
  <si>
    <t xml:space="preserve">WP_CILIARY_LANDSCAPE</t>
  </si>
  <si>
    <t xml:space="preserve">tags=67%, list=23%, signal=52%</t>
  </si>
  <si>
    <t xml:space="preserve">DYNC1I2/NUDC/IQGAP2/RAB3IL1/NFKB1/RALB/DNPEP/NEFL</t>
  </si>
  <si>
    <t xml:space="preserve">KIM_WT1_TARGETS_DN</t>
  </si>
  <si>
    <t xml:space="preserve">CCND1/LAMB1/NFATC3</t>
  </si>
  <si>
    <t xml:space="preserve">DACOSTA_UV_RESPONSE_VIA_ERCC3_COMMON_DN</t>
  </si>
  <si>
    <t xml:space="preserve">SRPK2/NUMB/F3/PTPRK/PKD2/NBN/FOXO3/ATF2/CXCL12/FUT8/FGF5/FGF2</t>
  </si>
  <si>
    <t xml:space="preserve">GOBP_RESPONSE_TO_CARBOHYDRATE</t>
  </si>
  <si>
    <t xml:space="preserve">NQO1/LPL/IL1A</t>
  </si>
  <si>
    <t xml:space="preserve">KEGG_ENDOCYTOSIS</t>
  </si>
  <si>
    <t xml:space="preserve">DNAJC6/HRAS/IL2RB/ERBB4/STAMBP/RET/GIT1/SMURF1/KDR</t>
  </si>
  <si>
    <t xml:space="preserve">SANSOM_APC_TARGETS</t>
  </si>
  <si>
    <t xml:space="preserve">tags=9%, list=6%, signal=9%</t>
  </si>
  <si>
    <t xml:space="preserve">TNFRSF19</t>
  </si>
  <si>
    <t xml:space="preserve">GOCC_LEADING_EDGE_MEMBRANE</t>
  </si>
  <si>
    <t xml:space="preserve">tags=44%, list=22%, signal=35%</t>
  </si>
  <si>
    <t xml:space="preserve">ROBO2/RASGRP2/PTPRK/AKT2/ARHGEF2/CNTNAP2/SPRY2/EZR</t>
  </si>
  <si>
    <t xml:space="preserve">GOBP_REGULATION_OF_NERVOUS_SYSTEM_DEVELOPMENT</t>
  </si>
  <si>
    <t xml:space="preserve">tags=40%, list=35%, signal=28%</t>
  </si>
  <si>
    <t xml:space="preserve">DHX36/ROBO2/SLITRK1/BAIAP2/CX3CL1/NUMB/NLGN1/DRAXIN/STK11/DBN1/MME/CXCL12/GFAP/ADGRB1/SLIT2/CLSTN3/FLRT2/PTEN/NEFL/TP53/PLXNA4</t>
  </si>
  <si>
    <t xml:space="preserve">GOBP_EPITHELIAL_CELL_APOPTOTIC_PROCESS</t>
  </si>
  <si>
    <t xml:space="preserve">GOBP_NEURON_DEATH</t>
  </si>
  <si>
    <t xml:space="preserve">tags=38%, list=33%, signal=27%</t>
  </si>
  <si>
    <t xml:space="preserve">IL13/CX3CL1/SRPK2/MEF2C/DRAXIN/HRAS/GDNF/BCL2L1/AKT2/STAMBP/FOXO3/ATF2/CEBPB/NPY/CCL3/PARP1/BACE1/FASLG/NEFL/TP53/CD200R1</t>
  </si>
  <si>
    <t xml:space="preserve">GOBP_MYELOID_CELL_ACTIVATION_INVOLVED_IN_IMMUNE_RESPONSE</t>
  </si>
  <si>
    <t xml:space="preserve">BCR/NMI/LAT2/LAT/S100A13/CCL3/IL4R</t>
  </si>
  <si>
    <t xml:space="preserve">GOMF_TRANSCRIPTION_COREPRESSOR_ACTIVITY</t>
  </si>
  <si>
    <t xml:space="preserve">GOCC_NUCLEAR_PERIPHERY</t>
  </si>
  <si>
    <t xml:space="preserve">tags=60%, list=14%, signal=52%</t>
  </si>
  <si>
    <t xml:space="preserve">KIF4A/ATXN3/TPR/AKAP8/CEBPB/TP53</t>
  </si>
  <si>
    <t xml:space="preserve">HOSHIDA_LIVER_CANCER_SUBCLASS_S1</t>
  </si>
  <si>
    <t xml:space="preserve">PKD2/DCTN2/IL2RB/RALB/TIMP2/DGKA/S100A13/CCL3/CSRP3</t>
  </si>
  <si>
    <t xml:space="preserve">GOBP_PROTEIN_IMPORT</t>
  </si>
  <si>
    <t xml:space="preserve">tags=40%, list=26%, signal=30%</t>
  </si>
  <si>
    <t xml:space="preserve">WELCSH_BRCA1_TARGETS_UP</t>
  </si>
  <si>
    <t xml:space="preserve">KIFAP3/PTPN1</t>
  </si>
  <si>
    <t xml:space="preserve">PID_P38_ALPHA_BETA_DOWNSTREAM_PATHWAY</t>
  </si>
  <si>
    <t xml:space="preserve">ESR1/MEF2C/ATF2/CEBPB/TP53</t>
  </si>
  <si>
    <t xml:space="preserve">HP_ABNORMALITY_OF_THE_ZYGOMATIC_BONE</t>
  </si>
  <si>
    <t xml:space="preserve">tags=29%, list=27%, signal=22%</t>
  </si>
  <si>
    <t xml:space="preserve">BCR/NBN/LAT2/BGN/KIF22</t>
  </si>
  <si>
    <t xml:space="preserve">GOBP_REGULATION_OF_HORMONE_LEVELS</t>
  </si>
  <si>
    <t xml:space="preserve">TNFSF11/ADH4/VGF/SLC16A1/GCG/PTPN11/FAM3D/CRH/PTPRN2/GRP</t>
  </si>
  <si>
    <t xml:space="preserve">HP_ABNORMAL_FINGER_PHALANX_MORPHOLOGY</t>
  </si>
  <si>
    <t xml:space="preserve">tags=28%, list=28%, signal=21%</t>
  </si>
  <si>
    <t xml:space="preserve">SMARCA4/BCR/STAMBP/BGN/KIF22/PTEN/CD244/MAFB</t>
  </si>
  <si>
    <t xml:space="preserve">KEGG_FC_EPSILON_RI_SIGNALING_PATHWAY</t>
  </si>
  <si>
    <t xml:space="preserve">tags=44%, list=33%, signal=30%</t>
  </si>
  <si>
    <t xml:space="preserve">CSF2/IL13/HRAS/AKT2/FCER1A/LAT/VAV3</t>
  </si>
  <si>
    <t xml:space="preserve">GOCC_CLUSTER_OF_ACTIN_BASED_CELL_PROJECTIONS</t>
  </si>
  <si>
    <t xml:space="preserve">MYO1E/PDZK1/EPS8L2/IDO1/TMPRSS15</t>
  </si>
  <si>
    <t xml:space="preserve">GOBP_GLYCEROPHOSPHOLIPID_METABOLIC_PROCESS</t>
  </si>
  <si>
    <t xml:space="preserve">DGKA/PTEN/FGF2</t>
  </si>
  <si>
    <t xml:space="preserve">GOCC_PROTEIN_KINASE_COMPLEX</t>
  </si>
  <si>
    <t xml:space="preserve">tags=43%, list=27%, signal=32%</t>
  </si>
  <si>
    <t xml:space="preserve">CCND1/CHUK/CDKN1A/IGF1R/IKBKG/PRKAB1</t>
  </si>
  <si>
    <t xml:space="preserve">HP_ABNORMALITY_OF_HINDBRAIN_MORPHOLOGY</t>
  </si>
  <si>
    <t xml:space="preserve">OCLN/CCND1/LAMB1/PTH1R/ADSL</t>
  </si>
  <si>
    <t xml:space="preserve">GOBP_EXECUTION_PHASE_OF_APOPTOSIS</t>
  </si>
  <si>
    <t xml:space="preserve">IL6/ZC3H12A/CASP9/CASP8/CASP10</t>
  </si>
  <si>
    <t xml:space="preserve">HP_ABNORMAL_UTERUS_MORPHOLOGY</t>
  </si>
  <si>
    <t xml:space="preserve">STK11/AXIN1/PTEN/TP53</t>
  </si>
  <si>
    <t xml:space="preserve">GOBP_DNA_REPLICATION</t>
  </si>
  <si>
    <t xml:space="preserve">NBN/EREG/SETMAR/TP53/DDX21</t>
  </si>
  <si>
    <t xml:space="preserve">REACTOME_G2_M_CHECKPOINTS</t>
  </si>
  <si>
    <t xml:space="preserve">RFC4/PSMD9/PSMB11/NBN/PSME2/TP53</t>
  </si>
  <si>
    <t xml:space="preserve">WELCSH_BRCA1_TARGETS_DN</t>
  </si>
  <si>
    <t xml:space="preserve">LMNB2/HRAS/SMARCA4/EZR/BRD2</t>
  </si>
  <si>
    <t xml:space="preserve">GOBP_REGULATION_OF_MIRNA_TRANSCRIPTION</t>
  </si>
  <si>
    <t xml:space="preserve">GOBP_PROGRAMMED_CELL_DEATH</t>
  </si>
  <si>
    <t xml:space="preserve">tags=22%, list=23%, signal=22%</t>
  </si>
  <si>
    <t xml:space="preserve">IL2RB/IFNB1/RALB/AKT2/ERBB4/STAMBP/FOXO3/TCL1A/ATF2/RET/TARDBP/CXCL12/CYLD/IFIT3/SLIT2/ARHGEF2/CD160/FOXO1/LCK/GZMA/CEBPB/GZMB/GCG/KDR/PTEN/MTDH/DPEP1/IL2/CLEC5A/CEACAM5/KIFAP3/CCL3/PARP1/TNFSF15/BACE1/FASLG/BCL2L15/CASP4/NEFL/IL17A/SPRY2/TP53/PDCD1/FGF2/IL9/ALK/PTPN1/NPM1</t>
  </si>
  <si>
    <t xml:space="preserve">SESTO_RESPONSE_TO_UV_C8</t>
  </si>
  <si>
    <t xml:space="preserve">PPP2R5A/PTPRK/KIFAP3/IL4R</t>
  </si>
  <si>
    <t xml:space="preserve">GOMF_ATP_HYDROLYSIS_ACTIVITY</t>
  </si>
  <si>
    <t xml:space="preserve">RFC4/DHX36/SMARCA4/RNF213/ATAD3B/KIF22/DDX21</t>
  </si>
  <si>
    <t xml:space="preserve">GOBP_REGULATION_OF_PROTEASOMAL_PROTEIN_CATABOLIC_PROCESS</t>
  </si>
  <si>
    <t xml:space="preserve">AXIN1/PSME2/CSNK1D</t>
  </si>
  <si>
    <t xml:space="preserve">WP_KYNURENINE_PATHWAY_AND_LINKS_TO_CELL_SENESCENCE</t>
  </si>
  <si>
    <t xml:space="preserve">KYNU/IFNB1/FOXO1/TP53</t>
  </si>
  <si>
    <t xml:space="preserve">GOCC_EXTRINSIC_COMPONENT_OF_PLASMA_MEMBRANE</t>
  </si>
  <si>
    <t xml:space="preserve">tags=23%, list=18%, signal=19%</t>
  </si>
  <si>
    <t xml:space="preserve">CYLD/LCK/RTBDN</t>
  </si>
  <si>
    <t xml:space="preserve">HP_ABNORMAL_PULMONARY_THORACIC_IMAGING_FINDING</t>
  </si>
  <si>
    <t xml:space="preserve">IFNGR1/TLR4/SFTPA2/IL23R/FASLG</t>
  </si>
  <si>
    <t xml:space="preserve">REACTOME_CELLULAR_RESPONSE_TO_HYPOXIA</t>
  </si>
  <si>
    <t xml:space="preserve">PSMD1/ELOB/PSMD5/VEGFA/UBA52</t>
  </si>
  <si>
    <t xml:space="preserve">GOBP_ENDOTHELIUM_DEVELOPMENT</t>
  </si>
  <si>
    <t xml:space="preserve">CXCL10/KDR/EZR</t>
  </si>
  <si>
    <t xml:space="preserve">GOBP_NEUTROPHIL_CHEMOTAXIS</t>
  </si>
  <si>
    <t xml:space="preserve">XCL1/CCL8/CXCL10/CXCL9/CXCL11/SLIT2/CCL3/CCL23/VAV3</t>
  </si>
  <si>
    <t xml:space="preserve">GOBP_CALCIUM_ION_TRANSMEMBRANE_TRANSPORT</t>
  </si>
  <si>
    <t xml:space="preserve">ANXA2/AHNAK</t>
  </si>
  <si>
    <t xml:space="preserve">GOBP_T_HELPER_17_TYPE_IMMUNE_RESPONSE</t>
  </si>
  <si>
    <t xml:space="preserve">IL6/ZC3H12A/IL12RB1</t>
  </si>
  <si>
    <t xml:space="preserve">GOBP_REGULATION_OF_LEUKOCYTE_PROLIFERATION</t>
  </si>
  <si>
    <t xml:space="preserve">tags=13%, list=11%, signal=12%</t>
  </si>
  <si>
    <t xml:space="preserve">CEBPB/IL2/IL18/CD22/FCRL3/CD6/VAV3/CD86</t>
  </si>
  <si>
    <t xml:space="preserve">GOBP_TYPE_I_INTERFERON_PRODUCTION</t>
  </si>
  <si>
    <t xml:space="preserve">IRAK1/CHUK/MAVS</t>
  </si>
  <si>
    <t xml:space="preserve">NAKAYAMA_SOFT_TISSUE_TUMORS_PCA1_UP</t>
  </si>
  <si>
    <t xml:space="preserve">CXCL10/CXCL9/MME/DCN/GZMA/IL4R</t>
  </si>
  <si>
    <t xml:space="preserve">REACTOME_POTENTIAL_THERAPEUTICS_FOR_SARS</t>
  </si>
  <si>
    <t xml:space="preserve">tags=58%, list=8%, signal=55%</t>
  </si>
  <si>
    <t xml:space="preserve">COMT/FNTA/ZBP1/IFNGR1/FKBP4/IFNGR2/PDCD1</t>
  </si>
  <si>
    <t xml:space="preserve">GOBP_REGULATION_OF_T_CELL_MEDIATED_IMMUNITY</t>
  </si>
  <si>
    <t xml:space="preserve">tags=37%, list=11%, signal=34%</t>
  </si>
  <si>
    <t xml:space="preserve">IL18R1/XCL1/IL23R/IFNB1/IL18/KLRD1/WAS</t>
  </si>
  <si>
    <t xml:space="preserve">MIKKELSEN_MCV6_LCP_WITH_H3K4ME3</t>
  </si>
  <si>
    <t xml:space="preserve">TRIM40/SERPINB9/ALDH3A1/CD244/PSTPIP1/PRELP</t>
  </si>
  <si>
    <t xml:space="preserve">GOBP_REGULATION_OF_SMALL_GTPASE_MEDIATED_SIGNAL_TRANSDUCTION</t>
  </si>
  <si>
    <t xml:space="preserve">ARHGEF12/STAMBP/SLIT2/ARHGEF2/SPRY2/VAV3</t>
  </si>
  <si>
    <t xml:space="preserve">REACTOME_CELLULAR_RESPONSE_TO_HEAT_STRESS</t>
  </si>
  <si>
    <t xml:space="preserve">tags=100%, list=72%, signal=29%</t>
  </si>
  <si>
    <t xml:space="preserve">MAPKAPK2/BAG4/BAG5/DNAJB1/NUP50/AKT1S1/FKBP4/HSPA13/SIRT1/SEC13/TPR/RANBP2</t>
  </si>
  <si>
    <t xml:space="preserve">GOBP_REGULATION_OF_MICROTUBULE_BASED_PROCESS</t>
  </si>
  <si>
    <t xml:space="preserve">GOBP_PROCESS_UTILIZING_AUTOPHAGIC_MECHANISM</t>
  </si>
  <si>
    <t xml:space="preserve">IL10RA/ABL1/VAMP8/PRKN/ZC3H12A/RNF41/MAPT/TAB2/TIGAR/TRIM5</t>
  </si>
  <si>
    <t xml:space="preserve">MARSON_BOUND_BY_FOXP3_UNSTIMULATED</t>
  </si>
  <si>
    <t xml:space="preserve">RANBP2/INPP1/XCL1/PPP2R5A/UBE2B/NMI/PSMB11/CD274/ARHGEF12/FOXO3/LY9/IRAG2/DGKA/AMDHD1/PRDX1/TP53/PDCD1/KLRB1/IL9/TOP2B</t>
  </si>
  <si>
    <t xml:space="preserve">GOBP_DENDRITE_MORPHOGENESIS</t>
  </si>
  <si>
    <t xml:space="preserve">DLG4/DHX36/BAIAP2/NLGN1/STK11/DBN1/PTEN</t>
  </si>
  <si>
    <t xml:space="preserve">HP_RESTLESSNESS</t>
  </si>
  <si>
    <t xml:space="preserve">ECE1/PRKN/MAPT/DCTN1/IGF1R</t>
  </si>
  <si>
    <t xml:space="preserve">MARTINEZ_TP53_TARGETS_UP</t>
  </si>
  <si>
    <t xml:space="preserve">KLB/ATF2/EREG/DNPEP/PRKAR1B/CXCL12/SMAD5/GZMB/PRDX1/CCL23/PRELP/CSRP3</t>
  </si>
  <si>
    <t xml:space="preserve">BROWNE_HCMV_INFECTION_16HR_UP</t>
  </si>
  <si>
    <t xml:space="preserve">CTSV/GPR37/EPHA2</t>
  </si>
  <si>
    <t xml:space="preserve">HP_ABNORMALITY_OF_ACID_BASE_HOMEOSTASIS</t>
  </si>
  <si>
    <t xml:space="preserve">KYNU/NDUFAF2/SLC16A1/PRDX1/HS6ST2</t>
  </si>
  <si>
    <t xml:space="preserve">GOBP_CARBOHYDRATE_BIOSYNTHETIC_PROCESS</t>
  </si>
  <si>
    <t xml:space="preserve">RANBP2/STK11/HRH1/AKT2/FOXO1/FUT8/GCG/CD244</t>
  </si>
  <si>
    <t xml:space="preserve">GOCC_SECRETORY_VESICLE</t>
  </si>
  <si>
    <t xml:space="preserve">tags=10%, list=9%, signal=10%</t>
  </si>
  <si>
    <t xml:space="preserve">ANXA2/ADGRE3/GSDMD/NTF3/PLA2G10/S100A11/ECE1/TGFB1/POMC/VAMP8/ACAA1</t>
  </si>
  <si>
    <t xml:space="preserve">GOBP_STEROID_HORMONE_MEDIATED_SIGNALING_PATHWAY</t>
  </si>
  <si>
    <t xml:space="preserve">tags=82%, list=37%, signal=52%</t>
  </si>
  <si>
    <t xml:space="preserve">BMP7/CALCOCO1/FKBP4/SIRT1/PADI2/ESR1/PGR/SMARCA4/PARP1</t>
  </si>
  <si>
    <t xml:space="preserve">GOBP_POSITIVE_REGULATION_OF_RESPONSE_TO_EXTERNAL_STIMULUS</t>
  </si>
  <si>
    <t xml:space="preserve">tags=22%, list=17%, signal=20%</t>
  </si>
  <si>
    <t xml:space="preserve">IL15/NTF3/MSTN/PGF/LPL/IL6/TGFB1/VAMP8/STK39/AIF1/CCL7/MAVS/CSF1/TNF/CCL26/CCL4/CRTAM/TRIM5/SWAP70</t>
  </si>
  <si>
    <t xml:space="preserve">HP_ABNORMAL_SHAPE_OF_THE_FRONTAL_REGION</t>
  </si>
  <si>
    <t xml:space="preserve">TGFB1/EDAR/EDA2R</t>
  </si>
  <si>
    <t xml:space="preserve">GOBP_REGULATION_OF_T_CELL_RECEPTOR_SIGNALING_PATHWAY</t>
  </si>
  <si>
    <t xml:space="preserve">RC3H1/CD160/LCK/EZR</t>
  </si>
  <si>
    <t xml:space="preserve">GOBP_VACUOLAR_LOCALIZATION</t>
  </si>
  <si>
    <t xml:space="preserve">LAT2/LAT/S100A13/IL4R</t>
  </si>
  <si>
    <t xml:space="preserve">DIAZ_CHRONIC_MYELOGENOUS_LEUKEMIA_UP</t>
  </si>
  <si>
    <t xml:space="preserve">tags=26%, list=29%, signal=20%</t>
  </si>
  <si>
    <t xml:space="preserve">EIF2S2/RANBP2/STK11/INPP1/PPP2R5A/UBE2B/BCL2L1/NMI/SPTBN2/NBN/NFATC1/RALB/FOXO3/ATF2/TARDBP/SLC16A1/KIF22/LAT/PSIP1/CHST2/KIFAP3/PARP1/HNRNPA0/DDX21/TCERG1/CSNK1D/VAV3</t>
  </si>
  <si>
    <t xml:space="preserve">GOBP_MULTICELLULAR_ORGANISM_REPRODUCTION</t>
  </si>
  <si>
    <t xml:space="preserve">ADA/PAEP/MSTN/ADAMTS1</t>
  </si>
  <si>
    <t xml:space="preserve">GOBP_MULTICELLULAR_ORGANISMAL_RESPONSE_TO_STRESS</t>
  </si>
  <si>
    <t xml:space="preserve">CALCA</t>
  </si>
  <si>
    <t xml:space="preserve">GOBP_ION_TRANSMEMBRANE_TRANSPORT</t>
  </si>
  <si>
    <t xml:space="preserve">tags=41%, list=33%, signal=29%</t>
  </si>
  <si>
    <t xml:space="preserve">IL13/CX3CL1/SCN4B/WWP2/MEF2C/NLGN1/XCL1/PKD2/ITPR1/CXCL10/CXCL9/CXCL11/GFAP/SLC16A1/LCK/DPP10/HRC/CCL3/FASLG/CRH/FGF2/CHRM3</t>
  </si>
  <si>
    <t xml:space="preserve">DOUGLAS_BMI1_TARGETS_DN</t>
  </si>
  <si>
    <t xml:space="preserve">tags=41%, list=22%, signal=33%</t>
  </si>
  <si>
    <t xml:space="preserve">TNFRSF9/ENPP1/CHUK/CASP8/DSG3/STX4/PSMD5</t>
  </si>
  <si>
    <t xml:space="preserve">GOBP_T_CELL_PROLIFERATION</t>
  </si>
  <si>
    <t xml:space="preserve">tags=14%, list=14%, signal=12%</t>
  </si>
  <si>
    <t xml:space="preserve">CEBPB/IL2/IL18/TP53/CD6/CD86</t>
  </si>
  <si>
    <t xml:space="preserve">HP_ABNORMAL_HEART_VALVE_PHYSIOLOGY</t>
  </si>
  <si>
    <t xml:space="preserve">tags=15%, list=13%, signal=13%</t>
  </si>
  <si>
    <t xml:space="preserve">PHONG_TNF_RESPONSE_VIA_P38_PARTIAL</t>
  </si>
  <si>
    <t xml:space="preserve">NBN/EREG/CYLD/FOXO1/PCDH7/IL4R</t>
  </si>
  <si>
    <t xml:space="preserve">GOBP_POSITIVE_REGULATION_OF_SMALL_MOLECULE_METABOLIC_PROCESS</t>
  </si>
  <si>
    <t xml:space="preserve">ADM/PTH1R/GPD1/TNF/NOS3</t>
  </si>
  <si>
    <t xml:space="preserve">REACTOME_ESTROGEN_DEPENDENT_GENE_EXPRESSION</t>
  </si>
  <si>
    <t xml:space="preserve">tags=75%, list=35%, signal=49%</t>
  </si>
  <si>
    <t xml:space="preserve">FKBP4/EBAG9/ESR1/POLR2F/PGR/AXIN1/ERBB4/ATF2/CXCL12</t>
  </si>
  <si>
    <t xml:space="preserve">REACTOME_SIGNALING_BY_ERBB4</t>
  </si>
  <si>
    <t xml:space="preserve">BTC</t>
  </si>
  <si>
    <t xml:space="preserve">GOBP_CYTOSOLIC_TRANSPORT</t>
  </si>
  <si>
    <t xml:space="preserve">RILP/PRKN</t>
  </si>
  <si>
    <t xml:space="preserve">HP_SPASTICITY</t>
  </si>
  <si>
    <t xml:space="preserve">SPTBN2/ADAM22/ERBB4/STAMBP/LAT2/TARDBP/GFAP/EXOSC3/CC2D1A/CNTNAP2/NEFL/FUS/EZR/PDCD1</t>
  </si>
  <si>
    <t xml:space="preserve">TARTE_PLASMA_CELL_VS_PLASMABLAST_UP</t>
  </si>
  <si>
    <t xml:space="preserve">TSC22D3/TLR1/PTPRK/HHEX/BCR/SMAD1/HRH1/ADH4/MME/TCL1A/CXCL12/GZMA/ACRV1/CD22/RBPMS/IL4R</t>
  </si>
  <si>
    <t xml:space="preserve">GOBP_ENDOCRINE_PROCESS</t>
  </si>
  <si>
    <t xml:space="preserve">PTPN11/CRH</t>
  </si>
  <si>
    <t xml:space="preserve">HP_ATROPHY_DEGENERATION_AFFECTING_THE_CEREBRUM</t>
  </si>
  <si>
    <t xml:space="preserve">OCLN/TGFB1/PRKN/ADSL/MAPT/DYNC1H1</t>
  </si>
  <si>
    <t xml:space="preserve">GOBP_POSITIVE_REGULATION_OF_B_CELL_ACTIVATION</t>
  </si>
  <si>
    <t xml:space="preserve">EXOSC3/IL2/FCRL3/VAV3</t>
  </si>
  <si>
    <t xml:space="preserve">BROWN_MYELOID_CELL_DEVELOPMENT_UP</t>
  </si>
  <si>
    <t xml:space="preserve">TCL1A/EREG/CD33/CLEC5A/CLEC4A/CCL23</t>
  </si>
  <si>
    <t xml:space="preserve">GOBP_POSITIVE_REGULATION_OF_BLOOD_VESSEL_ENDOTHELIAL_CELL_MIGRATION</t>
  </si>
  <si>
    <t xml:space="preserve">KDR/FGF2</t>
  </si>
  <si>
    <t xml:space="preserve">GOBP_NEGATIVE_REGULATION_OF_INFLAMMATORY_RESPONSE</t>
  </si>
  <si>
    <t xml:space="preserve">ADA/PLA2G10</t>
  </si>
  <si>
    <t xml:space="preserve">GOBP_REGULATION_OF_ACTIN_FILAMENT_LENGTH</t>
  </si>
  <si>
    <t xml:space="preserve">LMOD1/CCL11/LATS1/CCL26/SWAP70</t>
  </si>
  <si>
    <t xml:space="preserve">HP_ABNORMAL_GLIAL_CELL_MORPHOLOGY</t>
  </si>
  <si>
    <t xml:space="preserve">RANBP2/NBN/TARDBP/FUS/TP53</t>
  </si>
  <si>
    <t xml:space="preserve">GOBP_MAST_CELL_ACTIVATION_INVOLVED_IN_IMMUNE_RESPONSE</t>
  </si>
  <si>
    <t xml:space="preserve">HP_ABNORMAL_EMOTION_AFFECT_BEHAVIOR</t>
  </si>
  <si>
    <t xml:space="preserve">SMARCA4/NDUFAF2/IL23R/ERBB4/CTSF/TARDBP/PRKAR1B/CNTNAP2/FUS/TP53/PDCD1/CRH</t>
  </si>
  <si>
    <t xml:space="preserve">HINATA_NFKB_TARGETS_FIBROBLAST_UP</t>
  </si>
  <si>
    <t xml:space="preserve">IL6/CCL20/CD83/MAPK9/CXCL8/TNFAIP8/VEGFA</t>
  </si>
  <si>
    <t xml:space="preserve">HP_ABNORMAL_ORAL_MUCOSA_MORPHOLOGY</t>
  </si>
  <si>
    <t xml:space="preserve">tags=11%, list=10%, signal=10%</t>
  </si>
  <si>
    <t xml:space="preserve">FASLG/WAS/NPM1</t>
  </si>
  <si>
    <t xml:space="preserve">HP_ACUTE_CORONARY_SYNDROME</t>
  </si>
  <si>
    <t xml:space="preserve">SH2B3/IL23R/LAT2/PTPN11/TP53</t>
  </si>
  <si>
    <t xml:space="preserve">GOBP_POSITIVE_REGULATION_OF_INTERLEUKIN_8_PRODUCTION</t>
  </si>
  <si>
    <t xml:space="preserve">IL6/MAVS/TNF/TLR3</t>
  </si>
  <si>
    <t xml:space="preserve">REACTOME_REGULATION_OF_HSF1_MEDIATED_HEAT_SHOCK_RESPONSE</t>
  </si>
  <si>
    <t xml:space="preserve">MAPKAPK2/BAG4/BAG5/DNAJB1/NUP50/FKBP4/HSPA13/SIRT1/SEC13/TPR/RANBP2</t>
  </si>
  <si>
    <t xml:space="preserve">REACTOME_PHOSPHOLIPID_METABOLISM</t>
  </si>
  <si>
    <t xml:space="preserve">PLA2G10/GPD1</t>
  </si>
  <si>
    <t xml:space="preserve">KEGG_PROSTATE_CANCER</t>
  </si>
  <si>
    <t xml:space="preserve">CCND1/CHUK/CASP9/GSTP1/CDKN1A/IGF1R/IKBKG/HSP90B1</t>
  </si>
  <si>
    <t xml:space="preserve">GOBP_MESENCHYME_DEVELOPMENT</t>
  </si>
  <si>
    <t xml:space="preserve">FRZB/IL6/TGFB1/NRTN/ADAM15/PTK7/NOS3/RGCC/HGF</t>
  </si>
  <si>
    <t xml:space="preserve">REACTOME_C_TYPE_LECTIN_RECEPTORS_CLRS</t>
  </si>
  <si>
    <t xml:space="preserve">PSMD9/NFKB1/CLEC4C/HRAS/CLEC10A/ITPR1/PSMB11/NFATC1/PSME2/MUC13/CLEC4D/CLEC4A/MUC16</t>
  </si>
  <si>
    <t xml:space="preserve">KIM_ALL_DISORDERS_DURATION_CORR_DN</t>
  </si>
  <si>
    <t xml:space="preserve">tags=38%, list=32%, signal=26%</t>
  </si>
  <si>
    <t xml:space="preserve">ECSIT/CX3CL1/HRAS/DCTN2/PARP1</t>
  </si>
  <si>
    <t xml:space="preserve">GOBP_DEFENSE_RESPONSE_TO_BACTERIUM</t>
  </si>
  <si>
    <t xml:space="preserve">tags=32%, list=26%, signal=24%</t>
  </si>
  <si>
    <t xml:space="preserve">RNF213/IL22RA1/IL23R/VGF/WFDC3/ADGRB1/IL17F/CLEC4D/CD160/CEBPB/IL17A/LPO</t>
  </si>
  <si>
    <t xml:space="preserve">HP_ABNORMAL_STOMACH_MORPHOLOGY</t>
  </si>
  <si>
    <t xml:space="preserve">tags=53%, list=29%, signal=39%</t>
  </si>
  <si>
    <t xml:space="preserve">NPHS1/NFKB1/HRAS/STK11/BCR/LAT2/FASLG/TP53</t>
  </si>
  <si>
    <t xml:space="preserve">GOMF_TUMOR_NECROSIS_FACTOR_RECEPTOR_BINDING</t>
  </si>
  <si>
    <t xml:space="preserve">TNFSF11/TNFSF15/FASLG</t>
  </si>
  <si>
    <t xml:space="preserve">HP_LIMITED_ELBOW_MOVEMENT</t>
  </si>
  <si>
    <t xml:space="preserve">GOBP_TRANSMEMBRANE_TRANSPORT</t>
  </si>
  <si>
    <t xml:space="preserve">ANXA2/AHNAK/OCLN/CCL2/ENPP1/ABL1/STK39/KEL/TNF/SUMO1/PDZK1/SLMAP</t>
  </si>
  <si>
    <t xml:space="preserve">GOBP_MEMBRANE_PROTEIN_PROTEOLYSIS</t>
  </si>
  <si>
    <t xml:space="preserve">TGFB1/TNF/CTSH/FURIN/IFNG</t>
  </si>
  <si>
    <t xml:space="preserve">KIM_WT1_TARGETS_8HR_DN</t>
  </si>
  <si>
    <t xml:space="preserve">NFATC3/NDUFS6/AMIGO2/ERF</t>
  </si>
  <si>
    <t xml:space="preserve">HP_FAILURE_TO_THRIVE_IN_INFANCY</t>
  </si>
  <si>
    <t xml:space="preserve">ECE1/ENPP1/NRTN</t>
  </si>
  <si>
    <t xml:space="preserve">HP_ABNORMALITY_OF_UPPER_LIP</t>
  </si>
  <si>
    <t xml:space="preserve">OCLN/CHUK/PTH1R/ADSL/EDAR/EDA2R/TAB2/SUMO1</t>
  </si>
  <si>
    <t xml:space="preserve">WP_MODULATORS_OF_TCR_SIGNALING_AND_T_CELL_ACTIVATION</t>
  </si>
  <si>
    <t xml:space="preserve">CD28/NFKB1/SH2B3/LCK/LAT/DGKA</t>
  </si>
  <si>
    <t xml:space="preserve">HP_ABNORMAL_SYSTEMIC_ARTERIAL_MORPHOLOGY</t>
  </si>
  <si>
    <t xml:space="preserve">ESR1/IDS/HRAS/BCR/PKD2/RNF213/LAT2/RET/BGN/PTEN/PTPN11</t>
  </si>
  <si>
    <t xml:space="preserve">GOBP_REGULATION_OF_B_CELL_MEDIATED_IMMUNITY</t>
  </si>
  <si>
    <t xml:space="preserve">tags=62%, list=18%, signal=51%</t>
  </si>
  <si>
    <t xml:space="preserve">TNFSF13/IL4/CD226/CD28/XCL1/EXOSC3/IL2/SUSD4</t>
  </si>
  <si>
    <t xml:space="preserve">GOBP_NEGATIVE_REGULATION_OF_APOPTOTIC_SIGNALING_PATHWAY</t>
  </si>
  <si>
    <t xml:space="preserve">tags=31%, list=4%, signal=31%</t>
  </si>
  <si>
    <t xml:space="preserve">CSF2/SCG2/CX3CL1/GDNF/BCL2L1/CXCL12/ARHGEF2/IL9/PTPN1</t>
  </si>
  <si>
    <t xml:space="preserve">WP_NONSMALL_CELL_LUNG_CANCER</t>
  </si>
  <si>
    <t xml:space="preserve">EML4/HRAS/AKT2/FOXO3/TP53/ALK</t>
  </si>
  <si>
    <t xml:space="preserve">GOBP_REGULATION_OF_ENDOTHELIAL_CELL_MIGRATION</t>
  </si>
  <si>
    <t xml:space="preserve">DNAJA4/ADGRB1/SLIT2/DCN/KDR/FGF2</t>
  </si>
  <si>
    <t xml:space="preserve">GOBP_MACROAUTOPHAGY</t>
  </si>
  <si>
    <t xml:space="preserve">tags=24%, list=26%, signal=18%</t>
  </si>
  <si>
    <t xml:space="preserve">RNF213/RALB/DCN/SMURF1/KDR/TP53</t>
  </si>
  <si>
    <t xml:space="preserve">GOBP_MUSCLE_CELL_APOPTOTIC_PROCESS</t>
  </si>
  <si>
    <t xml:space="preserve">ZC3H12A/TIGAR/IFNG/IGF1R/IL12B</t>
  </si>
  <si>
    <t xml:space="preserve">GOBP_POSITIVE_REGULATION_OF_LEUKOCYTE_MEDIATED_IMMUNITY</t>
  </si>
  <si>
    <t xml:space="preserve">tags=17%, list=18%, signal=15%</t>
  </si>
  <si>
    <t xml:space="preserve">EXOSC3/CD160/IL2/IL18/KLRD1/DDX21</t>
  </si>
  <si>
    <t xml:space="preserve">ONKEN_UVEAL_MELANOMA_UP</t>
  </si>
  <si>
    <t xml:space="preserve">TIMP2/KDR/S100A13/MTDH/PCDH7/PTP4A3/TCERG1/ALK</t>
  </si>
  <si>
    <t xml:space="preserve">GOBP_NEGATIVE_REGULATION_OF_EPITHELIAL_CELL_APOPTOTIC_PROCESS</t>
  </si>
  <si>
    <t xml:space="preserve">ABL1/CAST/RAMP2/IGF1R</t>
  </si>
  <si>
    <t xml:space="preserve">KAYO_AGING_MUSCLE_DN</t>
  </si>
  <si>
    <t xml:space="preserve">tags=40%, list=34%, signal=27%</t>
  </si>
  <si>
    <t xml:space="preserve">POLR2F/NFKB1/ICA1/CASP4</t>
  </si>
  <si>
    <t xml:space="preserve">GOBP_GLIAL_CELL_DEVELOPMENT</t>
  </si>
  <si>
    <t xml:space="preserve">IL6/TNF/MAPT/CNTN2/IFNG</t>
  </si>
  <si>
    <t xml:space="preserve">GOBP_CELLULAR_RESPONSE_TO_HORMONE_STIMULUS</t>
  </si>
  <si>
    <t xml:space="preserve">MSTN/PGF/LPL/USP8/ENPP1/FGF23/AIF1/LATS1/CASP9/CTSH</t>
  </si>
  <si>
    <t xml:space="preserve">GOBP_ORGANELLE_FISSION</t>
  </si>
  <si>
    <t xml:space="preserve">tags=26%, list=28%, signal=20%</t>
  </si>
  <si>
    <t xml:space="preserve">UBE2B/AKAP8/DCTN2/EREG/DCN/KIF22/KDR/TOP2B/MKI67</t>
  </si>
  <si>
    <t xml:space="preserve">BROWNE_HCMV_INFECTION_1HR_DN</t>
  </si>
  <si>
    <t xml:space="preserve">KYNU/ICA1/HRAS/XCL1/NDUFB7/ARHGEF12/SMAD5/PTPRB/CCL23</t>
  </si>
  <si>
    <t xml:space="preserve">WEST_ADRENOCORTICAL_TUMOR_UP</t>
  </si>
  <si>
    <t xml:space="preserve">tags=35%, list=31%, signal=25%</t>
  </si>
  <si>
    <t xml:space="preserve">DNAJC6/EIF2S2/SMARCA4/DCTN2/IL32/SLC16A1</t>
  </si>
  <si>
    <t xml:space="preserve">HP_HEMOLYTIC_ANEMIA</t>
  </si>
  <si>
    <t xml:space="preserve">NBN/IL2RB/LAT/FASLG/WAS</t>
  </si>
  <si>
    <t xml:space="preserve">GOMF_CHAPERONE_BINDING</t>
  </si>
  <si>
    <t xml:space="preserve">tags=23%, list=20%, signal=19%</t>
  </si>
  <si>
    <t xml:space="preserve">HSPB6/DNAJA4/TP53</t>
  </si>
  <si>
    <t xml:space="preserve">RODRIGUES_THYROID_CARCINOMA_ANAPLASTIC_UP</t>
  </si>
  <si>
    <t xml:space="preserve">tags=28%, list=27%, signal=22%</t>
  </si>
  <si>
    <t xml:space="preserve">BCL2L1/DENR/NMI/NBN/HRH1/MME/EREG/IFIT3/SLC16A1/SMURF1/PTPN11/CASP4/CSNK1D/NPM1</t>
  </si>
  <si>
    <t xml:space="preserve">GHANDHI_DIRECT_IRRADIATION_UP</t>
  </si>
  <si>
    <t xml:space="preserve">tags=11%, list=7%, signal=10%</t>
  </si>
  <si>
    <t xml:space="preserve">HSD11B1/FGF2</t>
  </si>
  <si>
    <t xml:space="preserve">GOBP_POSITIVE_REGULATION_OF_CALCIUM_ION_TRANSPORT</t>
  </si>
  <si>
    <t xml:space="preserve">tags=56%, list=33%, signal=38%</t>
  </si>
  <si>
    <t xml:space="preserve">IL13/CX3CL1/XCL1/PKD2/CXCL10/CXCL9/CXCL11/CXCL12/GCG/CCL3</t>
  </si>
  <si>
    <t xml:space="preserve">GOBP_SOMATIC_DIVERSIFICATION_OF_IMMUNE_RECEPTORS</t>
  </si>
  <si>
    <t xml:space="preserve">TNFSF13/IL4/CD28/NHEJ1/NBN/EXOSC3/IL2</t>
  </si>
  <si>
    <t xml:space="preserve">GOBP_SOMATIC_DIVERSIFICATION_OF_IMMUNOGLOBULINS</t>
  </si>
  <si>
    <t xml:space="preserve">WP_EGFR_TYROSINE_KINASE_INHIBITOR_RESISTANCE</t>
  </si>
  <si>
    <t xml:space="preserve">HRAS/BCL2L1/AKT2/FOXO3/KDR/PTEN/FGF2</t>
  </si>
  <si>
    <t xml:space="preserve">HP_CRYPTORCHIDISM</t>
  </si>
  <si>
    <t xml:space="preserve">CPE/IGBP1/LMNB2/HRAS/SMARCA4/LAT2/PTPN11/CHRM3</t>
  </si>
  <si>
    <t xml:space="preserve">HP_ABNORMALITY_OF_THE_BASAL_GANGLIA</t>
  </si>
  <si>
    <t xml:space="preserve">tags=31%, list=29%, signal=22%</t>
  </si>
  <si>
    <t xml:space="preserve">RANBP2/NDUFAF2/CC2D1A/EZR</t>
  </si>
  <si>
    <t xml:space="preserve">WANG_CLIM2_TARGETS_UP</t>
  </si>
  <si>
    <t xml:space="preserve">tags=25%, list=19%, signal=20%</t>
  </si>
  <si>
    <t xml:space="preserve">NFATC3/MAVS/NAGA</t>
  </si>
  <si>
    <t xml:space="preserve">SHAFFER_IRF4_TARGETS_IN_MYELOMA_VS_MATURE_B_LYMPHOCYTE</t>
  </si>
  <si>
    <t xml:space="preserve">tags=29%, list=29%, signal=20%</t>
  </si>
  <si>
    <t xml:space="preserve">EIF2S2/UBE2B/TIMP2/CCL3</t>
  </si>
  <si>
    <t xml:space="preserve">GOBP_CARBOHYDRATE_METABOLIC_PROCESS</t>
  </si>
  <si>
    <t xml:space="preserve">tags=33%, list=29%, signal=25%</t>
  </si>
  <si>
    <t xml:space="preserve">RANBP2/STK11/INPP1/HRH1/KLB/AKT2/FOXO1/FUT8/GIT1/GCG/PTEN/CHST2/CD244/TP53</t>
  </si>
  <si>
    <t xml:space="preserve">DARWICHE_PAPILLOMA_RISK_HIGH_UP</t>
  </si>
  <si>
    <t xml:space="preserve">tags=6%, list=3%, signal=6%</t>
  </si>
  <si>
    <t xml:space="preserve">S100A11</t>
  </si>
  <si>
    <t xml:space="preserve">GOBP_LEARNING</t>
  </si>
  <si>
    <t xml:space="preserve">ABL1/PRKN</t>
  </si>
  <si>
    <t xml:space="preserve">REACTOME_TRANSCRIPTIONAL_REGULATION_BY_RUNX3</t>
  </si>
  <si>
    <t xml:space="preserve">PSME2/FOXO3/SMURF1/TP53/BRD2</t>
  </si>
  <si>
    <t xml:space="preserve">REACTOME_DDX58_IFIH1_MEDIATED_INDUCTION_OF_INTERFERON_ALPHA_BETA</t>
  </si>
  <si>
    <t xml:space="preserve">CHUK/MAVS/CASP8/CASP10</t>
  </si>
  <si>
    <t xml:space="preserve">BURTON_ADIPOGENESIS_6</t>
  </si>
  <si>
    <t xml:space="preserve">DECR1/PPP2R5A/NDUFB7/RBPMS/HSD11B1</t>
  </si>
  <si>
    <t xml:space="preserve">GOCC_NUCLEAR_MEMBRANE</t>
  </si>
  <si>
    <t xml:space="preserve">CCND1/ABL1/SUMO1</t>
  </si>
  <si>
    <t xml:space="preserve">GOCC_CYTOPLASMIC_REGION</t>
  </si>
  <si>
    <t xml:space="preserve">BAIAP2/PKD2/KIFAP3/NEFL</t>
  </si>
  <si>
    <t xml:space="preserve">GOBP_REGULATION_OF_NUCLEOTIDE_METABOLIC_PROCESS</t>
  </si>
  <si>
    <t xml:space="preserve">GIT1/PARP1</t>
  </si>
  <si>
    <t xml:space="preserve">GOBP_MYELOID_CELL_HOMEOSTASIS</t>
  </si>
  <si>
    <t xml:space="preserve">REACTOME_HEDGEHOG_OFF_STATE</t>
  </si>
  <si>
    <t xml:space="preserve">tags=45%, list=34%, signal=30%</t>
  </si>
  <si>
    <t xml:space="preserve">PSMD9/NUMB/PSMB11/PSME2/PRKAR1B</t>
  </si>
  <si>
    <t xml:space="preserve">BANDRES_RESPONSE_TO_CARMUSTIN_MGMT_48HR_DN</t>
  </si>
  <si>
    <t xml:space="preserve">tags=48%, list=33%, signal=33%</t>
  </si>
  <si>
    <t xml:space="preserve">SRP14/BAIAP2/IDS/CST5/ZBTB17/AKT2/VGF/GFAP/IRAG2/CEBPB</t>
  </si>
  <si>
    <t xml:space="preserve">HP_NEOPLASM_OF_THE_GENITOURINARY_TRACT</t>
  </si>
  <si>
    <t xml:space="preserve">HRAS/STK11/NBN/RET/PTEN/TP53</t>
  </si>
  <si>
    <t xml:space="preserve">HP_APLASIA_HYPOPLASIA_OF_FINGERS</t>
  </si>
  <si>
    <t xml:space="preserve">LMNB2/SMARCA4/BCR/STAMBP/MAFB</t>
  </si>
  <si>
    <t xml:space="preserve">YAGI_AML_WITH_T_8_21_TRANSLOCATION</t>
  </si>
  <si>
    <t xml:space="preserve">tags=24%, list=27%, signal=18%</t>
  </si>
  <si>
    <t xml:space="preserve">BCR/BCL2L1/ITPR1/RALB/CTSF/PBXIP1/IL2/TMPRSS11D/MKI67</t>
  </si>
  <si>
    <t xml:space="preserve">HP_AUTOIMMUNE_THROMBOCYTOPENIA</t>
  </si>
  <si>
    <t xml:space="preserve">GOBP_NEGATIVE_REGULATION_OF_EXTRINSIC_APOPTOTIC_SIGNALING_PATHWAY</t>
  </si>
  <si>
    <t xml:space="preserve">IL1A/TNF/GSTP1/NOS3/HGF/IL7/BMP4/ITGAV</t>
  </si>
  <si>
    <t xml:space="preserve">HP_REDUCED_CONSCIOUSNESS_CONFUSION</t>
  </si>
  <si>
    <t xml:space="preserve">USP8/IRAK1/IL12RB1/CTSH/NDUFS6/TLR3/CDKN1A</t>
  </si>
  <si>
    <t xml:space="preserve">GOBP_METAL_ION_TRANSPORT</t>
  </si>
  <si>
    <t xml:space="preserve">IL13/CX3CL1/SCN4B/WWP2/XCL1/PKD2/CCL8/ITPR1/CXCL10/CXCL9/CXCL11/CXCL12/CD33/LCK/DPP10/GCG/HRC/CCL3/FASLG/IL16/FCRL3/FGF2</t>
  </si>
  <si>
    <t xml:space="preserve">REACTOME_CELLULAR_SENESCENCE</t>
  </si>
  <si>
    <t xml:space="preserve">IL6/IL1A/MAPKAPK2/MAPK9/CDKN1A/ERF/CXCL8</t>
  </si>
  <si>
    <t xml:space="preserve">GOBP_EPITHELIAL_TO_MESENCHYMAL_TRANSITION</t>
  </si>
  <si>
    <t xml:space="preserve">GOBP_POSITIVE_REGULATION_OF_CELL_PROJECTION_ORGANIZATION</t>
  </si>
  <si>
    <t xml:space="preserve">OCLN/MSTN/WASL/ABL1/NCKIPSD</t>
  </si>
  <si>
    <t xml:space="preserve">GOBP_REGULATION_OF_RAS_PROTEIN_SIGNAL_TRANSDUCTION</t>
  </si>
  <si>
    <t xml:space="preserve">ABL1/MYO9B/CSF1/RTN4R/KITLG/EPS8L2</t>
  </si>
  <si>
    <t xml:space="preserve">HP_PARAPLEGIA_PARAPARESIS</t>
  </si>
  <si>
    <t xml:space="preserve">HP_ABNORMALITY_OF_THE_NASAL_TIP</t>
  </si>
  <si>
    <t xml:space="preserve">tags=100%, list=74%, signal=27%</t>
  </si>
  <si>
    <t xml:space="preserve">ECE1/SH3PXD2B/IGF1R/SYT1/RNF135/NACC1/COMT/DYNC1I2/IDUA/LTBP3/HRAS/SMARCA4/NHEJ1</t>
  </si>
  <si>
    <t xml:space="preserve">GOBP_REGULATION_OF_SYNAPSE_STRUCTURE_OR_ACTIVITY</t>
  </si>
  <si>
    <t xml:space="preserve">IL10RA/CLSTN2/ABL1/TNF/LRRN1/DCTN1/AMIGO2</t>
  </si>
  <si>
    <t xml:space="preserve">GOBP_INORGANIC_ION_TRANSMEMBRANE_TRANSPORT</t>
  </si>
  <si>
    <t xml:space="preserve">ANXA2/AHNAK/ABL1/STK39/KEL/SUMO1/SLMAP</t>
  </si>
  <si>
    <t xml:space="preserve">BROWNE_HCMV_INFECTION_18HR_UP</t>
  </si>
  <si>
    <t xml:space="preserve">ATF2/CCK</t>
  </si>
  <si>
    <t xml:space="preserve">GOBP_RESPONSE_TO_INTERFERON_GAMMA</t>
  </si>
  <si>
    <t xml:space="preserve">GOCC_SECRETORY_GRANULE</t>
  </si>
  <si>
    <t xml:space="preserve">tags=18%, list=19%, signal=16%</t>
  </si>
  <si>
    <t xml:space="preserve">VGF/ATAD3B/KLK13/IRAG2/CD33/TIMP2/CLEC4D/NPY/GCG/ACRV1/CLEC5A/PCDH7/LEFTY2/NBEAL2/PTPRB/PTPRN2/RPH3A/GRP</t>
  </si>
  <si>
    <t xml:space="preserve">HP_DYSKINESIA</t>
  </si>
  <si>
    <t xml:space="preserve">tags=14%, list=13%, signal=13%</t>
  </si>
  <si>
    <t xml:space="preserve">CC2D1A/EZR</t>
  </si>
  <si>
    <t xml:space="preserve">BONOME_OVARIAN_CANCER_SURVIVAL_OPTIMAL_DEBULKING</t>
  </si>
  <si>
    <t xml:space="preserve">VAMP8/PDZK1/DNMBP/CAMSAP1/NDUFS6/GMPR</t>
  </si>
  <si>
    <t xml:space="preserve">GOBP_POSITIVE_REGULATION_OF_INTERFERON_GAMMA_PRODUCTION</t>
  </si>
  <si>
    <t xml:space="preserve">IL1B/TLR4/SASH3/CD226/IL18R1/HRAS/IL23R/CD160/IL2/IL18/CD244</t>
  </si>
  <si>
    <t xml:space="preserve">HP_TISSUE_ISCHEMIA</t>
  </si>
  <si>
    <t xml:space="preserve">tags=44%, list=32%, signal=30%</t>
  </si>
  <si>
    <t xml:space="preserve">SMAD2/TLR4/SH2B3/RNF213/IL23R/LAT2/TP53</t>
  </si>
  <si>
    <t xml:space="preserve">JOHNSTONE_PARVB_TARGETS_2_UP</t>
  </si>
  <si>
    <t xml:space="preserve">S100A11/TGFB1</t>
  </si>
  <si>
    <t xml:space="preserve">GOBP_NEGATIVE_REGULATION_OF_CYSTEINE_TYPE_ENDOPEPTIDASE_ACTIVITY</t>
  </si>
  <si>
    <t xml:space="preserve">TNFSF14/IGBP1/SERPINB9/DPEP1/IL9</t>
  </si>
  <si>
    <t xml:space="preserve">ZHOU_INFLAMMATORY_RESPONSE_FIMA_UP</t>
  </si>
  <si>
    <t xml:space="preserve">tags=19%, list=3%, signal=20%</t>
  </si>
  <si>
    <t xml:space="preserve">CXCL10/NBN/EREG/COL28A1/PNLIPRP1/IL18/NEFL/PTPN1/KLHL41</t>
  </si>
  <si>
    <t xml:space="preserve">HP_RENAL_CELL_CARCINOMA</t>
  </si>
  <si>
    <t xml:space="preserve">STK11/RET/PTEN/TP53</t>
  </si>
  <si>
    <t xml:space="preserve">HP_WEAKNESS_DUE_TO_UPPER_MOTOR_NEURON_DYSFUNCTION</t>
  </si>
  <si>
    <t xml:space="preserve">LAMB1/USP8/IRAK1/ENPP1</t>
  </si>
  <si>
    <t xml:space="preserve">IVANOVA_HEMATOPOIESIS_EARLY_PROGENITOR</t>
  </si>
  <si>
    <t xml:space="preserve">tags=19%, list=14%, signal=16%</t>
  </si>
  <si>
    <t xml:space="preserve">SPRED2/PARP1/PRDX1</t>
  </si>
  <si>
    <t xml:space="preserve">BENPORATH_MYC_TARGETS_WITH_EBOX</t>
  </si>
  <si>
    <t xml:space="preserve">CD79B/CCND1/TGFB1</t>
  </si>
  <si>
    <t xml:space="preserve">GOCC_CELL_PROJECTION_MEMBRANE</t>
  </si>
  <si>
    <t xml:space="preserve">AKT2/ARHGEF2/DPEP1/CNTNAP2/SPRY2/EZR</t>
  </si>
  <si>
    <t xml:space="preserve">KEGG_CHEMOKINE_SIGNALING_PATHWAY</t>
  </si>
  <si>
    <t xml:space="preserve">CCL28/CCL2/WASL/CHUK/CCL11/CCL20/CCL7/CCL26/CCL4</t>
  </si>
  <si>
    <t xml:space="preserve">GOBP_HOMOPHILIC_CELL_ADHESION_VIA_PLASMA_MEMBRANE_ADHESION_MOLECULES</t>
  </si>
  <si>
    <t xml:space="preserve">PCDH9/RET/CLSTN3/CEACAM5/PCDH7/PTPRR</t>
  </si>
  <si>
    <t xml:space="preserve">GOMF_HYDROLASE_ACTIVITY_ACTING_ON_ACID_ANHYDRIDES</t>
  </si>
  <si>
    <t xml:space="preserve">MYO1E/DUT/ENPP1</t>
  </si>
  <si>
    <t xml:space="preserve">GOBP_REGULATION_OF_DEPHOSPHORYLATION</t>
  </si>
  <si>
    <t xml:space="preserve">IGBP1/MEF2C/PPP2R5A/CD33/FCRL3/VRK3</t>
  </si>
  <si>
    <t xml:space="preserve">HP_INABILITY_TO_WALK</t>
  </si>
  <si>
    <t xml:space="preserve">DNAJC6/MEF2C/ERBB4/NEFL/FUS</t>
  </si>
  <si>
    <t xml:space="preserve">KAAB_HEART_ATRIUM_VS_VENTRICLE_DN</t>
  </si>
  <si>
    <t xml:space="preserve">LPL/ACAA1/STK39/PTPN14/GPC1/NDUFS6</t>
  </si>
  <si>
    <t xml:space="preserve">GOCC_NEURON_SPINE</t>
  </si>
  <si>
    <t xml:space="preserve">tags=33%, list=2%, signal=33%</t>
  </si>
  <si>
    <t xml:space="preserve">BAIAP2/NLGN1/BCR/ADGRB1/RPH3A</t>
  </si>
  <si>
    <t xml:space="preserve">HP_ABNORMAL_CARDIAC_VENTRICLE_MORPHOLOGY</t>
  </si>
  <si>
    <t xml:space="preserve">IGBP1/HRAS/SMARCA4/BCR/NDUFAF2/MYL3/STAMBP/LAT2/TNFRSF11A/PTPN11/CHRM3</t>
  </si>
  <si>
    <t xml:space="preserve">WP_RAC1PAK1P38MMP2_PATHWAY</t>
  </si>
  <si>
    <t xml:space="preserve">FOXO1/PTPN11/TP53</t>
  </si>
  <si>
    <t xml:space="preserve">REACTOME_MAPK6_MAPK4_SIGNALING</t>
  </si>
  <si>
    <t xml:space="preserve">PSMD9/PSMB11/PSME2/FOXO3/FOXO1</t>
  </si>
  <si>
    <t xml:space="preserve">AGUIRRE_PANCREATIC_CANCER_COPY_NUMBER_DN</t>
  </si>
  <si>
    <t xml:space="preserve">tags=67%, list=36%, signal=43%</t>
  </si>
  <si>
    <t xml:space="preserve">CD63/MECR/NCR1/MAP3K5/POLR2F/PDCD1LG2/BCR/NFATC1/PSIP1/RBPMS</t>
  </si>
  <si>
    <t xml:space="preserve">GOBP_REGULATION_OF_VIRAL_GENOME_REPLICATION</t>
  </si>
  <si>
    <t xml:space="preserve">TNIP1/CD28/SRPK2/IFNB1/IFIT1/TOP2B</t>
  </si>
  <si>
    <t xml:space="preserve">GOMF_TRANSPORTER_ACTIVITY</t>
  </si>
  <si>
    <t xml:space="preserve">tags=5%, list=1%, signal=5%</t>
  </si>
  <si>
    <t xml:space="preserve">GOBP_MACROMOLECULE_DEACYLATION</t>
  </si>
  <si>
    <t xml:space="preserve">AKAP8/SPRED2/TP53</t>
  </si>
  <si>
    <t xml:space="preserve">GOCC_ENDOPLASMIC_RETICULUM_LUMEN</t>
  </si>
  <si>
    <t xml:space="preserve">tags=34%, list=27%, signal=26%</t>
  </si>
  <si>
    <t xml:space="preserve">LAMB1/IL6/FGF23/MATN3/CSF1/FSTL1/SIL1/HSP90B1/ADAMTSL4/BMP4/IL12B</t>
  </si>
  <si>
    <t xml:space="preserve">GOMF_SERINE_HYDROLASE_ACTIVITY</t>
  </si>
  <si>
    <t xml:space="preserve">MMP13/CTSV/MMP10/CTSH/TMPRSS5/SCPEP1/MASP1/FURIN/HGF</t>
  </si>
  <si>
    <t xml:space="preserve">GOBP_REGULATION_OF_RESPONSE_TO_WOUNDING</t>
  </si>
  <si>
    <t xml:space="preserve">SH2B3/F3/HRAS/SIGLEC10/GIT1/PTEN/HBEGF/FGF2</t>
  </si>
  <si>
    <t xml:space="preserve">CHEN_HOXA5_TARGETS_9HR_UP</t>
  </si>
  <si>
    <t xml:space="preserve">tags=38%, list=30%, signal=26%</t>
  </si>
  <si>
    <t xml:space="preserve">F3/BACH1/HRH1/FOXO3/CEBPB/CLEC4A</t>
  </si>
  <si>
    <t xml:space="preserve">HP_HYPERTROPHIC_CARDIOMYOPATHY</t>
  </si>
  <si>
    <t xml:space="preserve">HRAS/NDUFAF2/MYL3/LAT2/PTPN11</t>
  </si>
  <si>
    <t xml:space="preserve">GOBP_GLIAL_CELL_DIFFERENTIATION</t>
  </si>
  <si>
    <t xml:space="preserve">tags=21%, list=22%, signal=17%</t>
  </si>
  <si>
    <t xml:space="preserve">AKT2/GFAP/PTEN/PTPN11/FGF5/FGF2</t>
  </si>
  <si>
    <t xml:space="preserve">REACTOME_THE_ROLE_OF_GTSE1_IN_G2_M_PROGRESSION_AFTER_G2_CHECKPOINT</t>
  </si>
  <si>
    <t xml:space="preserve">PSMD9/PSMB11/PSME2/TP53</t>
  </si>
  <si>
    <t xml:space="preserve">GOBP_TEMPERATURE_HOMEOSTASIS</t>
  </si>
  <si>
    <t xml:space="preserve">DECR1/IL13/IL18R1/STK11/TNFSF11/FOXO1/TNFRSF11A/CEBPB/IL18/IL4R</t>
  </si>
  <si>
    <t xml:space="preserve">GOBP_PROTEIN_LOCALIZATION_TO_PLASMA_MEMBRANE</t>
  </si>
  <si>
    <t xml:space="preserve">EHD4/TGFB1/VAMP8/EPHA2/TNF/PDZK1/SLMAP/CNPY4/STX4/IFNG/RAMP2</t>
  </si>
  <si>
    <t xml:space="preserve">GOBP_HOMEOSTASIS_OF_NUMBER_OF_CELLS</t>
  </si>
  <si>
    <t xml:space="preserve">ADA/PLA2G10/IL6/ABL1/RIPK3/CSF1/FSTL1/NOS3</t>
  </si>
  <si>
    <t xml:space="preserve">WP_CHEMOKINE_SIGNALING_PATHWAY</t>
  </si>
  <si>
    <t xml:space="preserve">CCL28/WASL/CHUK/CCL11/CCL20/CCL7/CCL26/CCL4/CCL25</t>
  </si>
  <si>
    <t xml:space="preserve">WP_DNA_DAMAGE_RESPONSE_ONLY_ATM_DEPENDENT</t>
  </si>
  <si>
    <t xml:space="preserve">HP_ABNORMAL_THYROID_MORPHOLOGY</t>
  </si>
  <si>
    <t xml:space="preserve">tags=18%, list=10%, signal=16%</t>
  </si>
  <si>
    <t xml:space="preserve">ADA/ECE1/NRTN</t>
  </si>
  <si>
    <t xml:space="preserve">GOBP_REGULATION_OF_WOUND_HEALING</t>
  </si>
  <si>
    <t xml:space="preserve">CCN4/SH2B3/F3/HRAS/PTEN/HBEGF/FGF2</t>
  </si>
  <si>
    <t xml:space="preserve">GOMF_GLYCOSYLTRANSFERASE_ACTIVITY</t>
  </si>
  <si>
    <t xml:space="preserve">GALNT10</t>
  </si>
  <si>
    <t xml:space="preserve">DEBIASI_APOPTOSIS_BY_REOVIRUS_INFECTION_DN</t>
  </si>
  <si>
    <t xml:space="preserve">STK11/DBN1/ITPR1/SPTBN2/PCDH7/MKI67</t>
  </si>
  <si>
    <t xml:space="preserve">STARK_PREFRONTAL_CORTEX_22Q11_DELETION_UP</t>
  </si>
  <si>
    <t xml:space="preserve">tags=31%, list=30%, signal=22%</t>
  </si>
  <si>
    <t xml:space="preserve">MEF2C/PTPRK/TIMP2/MTDH</t>
  </si>
  <si>
    <t xml:space="preserve">HP_SHORT_LONG_BONE</t>
  </si>
  <si>
    <t xml:space="preserve">BGN/MAFB</t>
  </si>
  <si>
    <t xml:space="preserve">GOBP_ACUTE_PHASE_RESPONSE</t>
  </si>
  <si>
    <t xml:space="preserve">TNFSF11/TNFRSF11A/CEBPB/IL22</t>
  </si>
  <si>
    <t xml:space="preserve">GOBP_NEGATIVE_REGULATION_OF_CELL_PROJECTION_ORGANIZATION</t>
  </si>
  <si>
    <t xml:space="preserve">GOBP_MYELOID_LEUKOCYTE_MEDIATED_IMMUNITY</t>
  </si>
  <si>
    <t xml:space="preserve">tags=35%, list=14%, signal=30%</t>
  </si>
  <si>
    <t xml:space="preserve">BCR/SERPINB9/LAT2/LAT/S100A13/CCL3/IL4R/DDX21</t>
  </si>
  <si>
    <t xml:space="preserve">GOBP_PERIPHERAL_NERVOUS_SYSTEM_DEVELOPMENT</t>
  </si>
  <si>
    <t xml:space="preserve">GFRA3/GDNF/AKT2/ADGRB1/PLXNA4</t>
  </si>
  <si>
    <t xml:space="preserve">WP_MIRNA_REGULATION_OF_PROSTATE_CANCER_SIGNALING_PATHWAYS</t>
  </si>
  <si>
    <t xml:space="preserve">CCND1/CASP9/CDKN1A/IKBKG</t>
  </si>
  <si>
    <t xml:space="preserve">REACTOME_HIV_LIFE_CYCLE</t>
  </si>
  <si>
    <t xml:space="preserve">SEC13/POLR2F/TPR/RANBP2/PSIP1</t>
  </si>
  <si>
    <t xml:space="preserve">HP_HEPATOSPLENOMEGALY</t>
  </si>
  <si>
    <t xml:space="preserve">LPL/TGFB1/CD70</t>
  </si>
  <si>
    <t xml:space="preserve">GOBP_GRANULOCYTE_MIGRATION</t>
  </si>
  <si>
    <t xml:space="preserve">CCL2/MSTN/CCL11/CCL20/IL1A/CCL7/CSF1/CCL26/IRAK4/CCL4</t>
  </si>
  <si>
    <t xml:space="preserve">PID_VEGFR1_2_PATHWAY</t>
  </si>
  <si>
    <t xml:space="preserve">KDR/PTPN11</t>
  </si>
  <si>
    <t xml:space="preserve">ALONSO_METASTASIS_UP</t>
  </si>
  <si>
    <t xml:space="preserve">ADSL/CDKN1A/EDNRB/ITGAV/PTPRZ1</t>
  </si>
  <si>
    <t xml:space="preserve">REACTOME_CELL_CYCLE_CHECKPOINTS</t>
  </si>
  <si>
    <t xml:space="preserve">tags=41%, list=35%, signal=27%</t>
  </si>
  <si>
    <t xml:space="preserve">RFC4/PSMD9/SEC13/RANBP2/PPP2R5A/PSMB11/NBN/PSME2/TP53</t>
  </si>
  <si>
    <t xml:space="preserve">HP_ABNORMALITY_OF_LOWER_LIP</t>
  </si>
  <si>
    <t xml:space="preserve">tags=47%, list=32%, signal=32%</t>
  </si>
  <si>
    <t xml:space="preserve">IDS/HRAS/SMARCA4/LAT2/RET/PTPN11/MAFB</t>
  </si>
  <si>
    <t xml:space="preserve">GOBP_DEVELOPMENTAL_CELL_GROWTH</t>
  </si>
  <si>
    <t xml:space="preserve">tags=39%, list=29%, signal=28%</t>
  </si>
  <si>
    <t xml:space="preserve">DRAXIN/STK11/DBN1/CXCL12/SLIT2/SMURF1/PLXNA4</t>
  </si>
  <si>
    <t xml:space="preserve">GOBP_NEURON_PROJECTION_EXTENSION</t>
  </si>
  <si>
    <t xml:space="preserve">GOBP_REGULATION_OF_GLUCOSE_METABOLIC_PROCESS</t>
  </si>
  <si>
    <t xml:space="preserve">RANBP2/STK11/AKT2/FOXO1/GCG/TP53</t>
  </si>
  <si>
    <t xml:space="preserve">GOBP_EMBRYONIC_ORGAN_MORPHOGENESIS</t>
  </si>
  <si>
    <t xml:space="preserve">GOBP_PATTERN_RECOGNITION_RECEPTOR_SIGNALING_PATHWAY</t>
  </si>
  <si>
    <t xml:space="preserve">IRAK1/MAPKAPK2/TNF/IRAK4/XIAP/REG3G/TLR3</t>
  </si>
  <si>
    <t xml:space="preserve">WEI_MYCN_TARGETS_WITH_E_BOX</t>
  </si>
  <si>
    <t xml:space="preserve">ANXA2/EHD4/IRAK1/PSMD1/TIGAR/XIAP/CASP8/NDUFS6/CA12</t>
  </si>
  <si>
    <t xml:space="preserve">GOBP_REGULATION_OF_T_CELL_PROLIFERATION</t>
  </si>
  <si>
    <t xml:space="preserve">tags=12%, list=14%, signal=11%</t>
  </si>
  <si>
    <t xml:space="preserve">CEBPB/IL2/IL18/CD6/CD86</t>
  </si>
  <si>
    <t xml:space="preserve">GOBP_POSITIVE_REGULATION_OF_PROTEIN_SERINE_THREONINE_KINASE_ACTIVITY</t>
  </si>
  <si>
    <t xml:space="preserve">NTF3/CCND1/IRAK1/TGFB1</t>
  </si>
  <si>
    <t xml:space="preserve">GOBP_NEGATIVE_REGULATION_OF_CYTOKINE_PRODUCTION</t>
  </si>
  <si>
    <t xml:space="preserve">PLA2G10/CDH3/IL6/TGFB1/POMC/ZC3H12A/EPHA2/CD83/TNF</t>
  </si>
  <si>
    <t xml:space="preserve">HP_HEMIPLEGIA_HEMIPARESIS</t>
  </si>
  <si>
    <t xml:space="preserve">tags=29%, list=19%, signal=23%</t>
  </si>
  <si>
    <t xml:space="preserve">IRAK1/ENPP1/TLR3/NAGA</t>
  </si>
  <si>
    <t xml:space="preserve">HP_ABNORMALITY_OF_THE_PERIPHERAL_NERVOUS_SYSTEM</t>
  </si>
  <si>
    <t xml:space="preserve">tags=12%, list=10%, signal=12%</t>
  </si>
  <si>
    <t xml:space="preserve">TNFSF15/NEFL/SAMD9L</t>
  </si>
  <si>
    <t xml:space="preserve">GOBP_NEGATIVE_REGULATION_OF_NEURON_DEATH</t>
  </si>
  <si>
    <t xml:space="preserve">IL13/CX3CL1/MEF2C/DRAXIN/HRAS/GDNF/BCL2L1/STAMBP/CEBPB/NPY/NEFL/CD200R1</t>
  </si>
  <si>
    <t xml:space="preserve">MOHANKUMAR_HOXA1_TARGETS_UP</t>
  </si>
  <si>
    <t xml:space="preserve">CDH3/PDZK1/LXN/DCTN1/CA12</t>
  </si>
  <si>
    <t xml:space="preserve">GOBP_RHO_PROTEIN_SIGNAL_TRANSDUCTION</t>
  </si>
  <si>
    <t xml:space="preserve">BCR/ARHGEF12/ARHGEF2/WAS</t>
  </si>
  <si>
    <t xml:space="preserve">GOBP_AXON_EXTENSION</t>
  </si>
  <si>
    <t xml:space="preserve">GOBP_T_CELL_MEDIATED_IMMUNITY</t>
  </si>
  <si>
    <t xml:space="preserve">IL6/RIPK3/CD70/IL12RB1/CTSH/CRTAM/CLEC4G</t>
  </si>
  <si>
    <t xml:space="preserve">HP_UNUSUAL_INFECTION</t>
  </si>
  <si>
    <t xml:space="preserve">SMARCA4/BCR/PKD2/NHEJ1/IL23R/NBN/IL2RB/TNFSF11/LAT2/IL17F/LCK/TNFRSF11A/LAT/PTEN/TNFSF15/WAS/CHRM3/SAMD9L/NPM1</t>
  </si>
  <si>
    <t xml:space="preserve">GOBP_POSITIVE_REGULATION_OF_PROTEIN_LOCALIZATION_TO_MEMBRANE</t>
  </si>
  <si>
    <t xml:space="preserve">HRAS/AGR2/NECAB2/AKT2/DPP10/GZMB/EZR</t>
  </si>
  <si>
    <t xml:space="preserve">GOBP_POSITIVE_REGULATION_OF_CELL_KILLING</t>
  </si>
  <si>
    <t xml:space="preserve">tags=22%, list=28%, signal=16%</t>
  </si>
  <si>
    <t xml:space="preserve">XCL1/IL23R/CD160/KLRD1</t>
  </si>
  <si>
    <t xml:space="preserve">GOBP_CARDIAC_CHAMBER_MORPHOGENESIS</t>
  </si>
  <si>
    <t xml:space="preserve">ADAMTS1/TGFB1</t>
  </si>
  <si>
    <t xml:space="preserve">GOBP_REGULATION_OF_MAP_KINASE_ACTIVITY</t>
  </si>
  <si>
    <t xml:space="preserve">TNFRSF11A/SPRY2/FGF2/PTPN1</t>
  </si>
  <si>
    <t xml:space="preserve">GOBP_REGULATION_OF_EXOCYTOSIS</t>
  </si>
  <si>
    <t xml:space="preserve">IL13/NLGN1/BCR/GIT1/BACE1/IL4R</t>
  </si>
  <si>
    <t xml:space="preserve">HP_GASTROINTESTINAL_HEMORRHAGE</t>
  </si>
  <si>
    <t xml:space="preserve">IL10RA/ENPP1/CASP10/CDKN1A</t>
  </si>
  <si>
    <t xml:space="preserve">SMIRNOV_RESPONSE_TO_IR_6HR_DN</t>
  </si>
  <si>
    <t xml:space="preserve">HHEX/TCL1A/IL16/CD22</t>
  </si>
  <si>
    <t xml:space="preserve">GOBP_POSITIVE_REGULATION_OF_LYMPHOCYTE_MEDIATED_IMMUNITY</t>
  </si>
  <si>
    <t xml:space="preserve">tags=52%, list=18%, signal=44%</t>
  </si>
  <si>
    <t xml:space="preserve">TNFSF13/IL1B/IL4/SASH3/CD226/CD28/IL18R1/XCL1/IL23R/EXOSC3/CD160/IL2/IL18/KLRD1</t>
  </si>
  <si>
    <t xml:space="preserve">GOBP_VASCULAR_ASSOCIATED_SMOOTH_MUSCLE_CELL_PROLIFERATION</t>
  </si>
  <si>
    <t xml:space="preserve">PTEN/FGF2</t>
  </si>
  <si>
    <t xml:space="preserve">GOBP_INTERLEUKIN_10_PRODUCTION</t>
  </si>
  <si>
    <t xml:space="preserve">tags=100%, list=77%, signal=24%</t>
  </si>
  <si>
    <t xml:space="preserve">IL6/CD83/HGF/LILRB4/IDO1/IL12B/TLR2/CD40LG/CLEC7A/TLR4/IL4/SASH3/CD28/TSLP/IL13/PDCD1LG2/XCL1/CD274/IL23R</t>
  </si>
  <si>
    <t xml:space="preserve">MCBRYAN_PUBERTAL_BREAST_4_5WK_DN</t>
  </si>
  <si>
    <t xml:space="preserve">AKT2/PER3/PRELP</t>
  </si>
  <si>
    <t xml:space="preserve">GOBP_DETECTION_OF_BIOTIC_STIMULUS</t>
  </si>
  <si>
    <t xml:space="preserve">PGLYRP3/CRTAM/CLEC6A/LY96</t>
  </si>
  <si>
    <t xml:space="preserve">STARK_PREFRONTAL_CORTEX_22Q11_DELETION_DN</t>
  </si>
  <si>
    <t xml:space="preserve">tags=18%, list=18%, signal=15%</t>
  </si>
  <si>
    <t xml:space="preserve">ELOB/SUMO1/RTN4R/NDUFS6</t>
  </si>
  <si>
    <t xml:space="preserve">GOBP_ALPHA_AMINO_ACID_METABOLIC_PROCESS</t>
  </si>
  <si>
    <t xml:space="preserve">tags=13%, list=12%, signal=12%</t>
  </si>
  <si>
    <t xml:space="preserve">DPEP1/AMDHD1</t>
  </si>
  <si>
    <t xml:space="preserve">GOBP_CELLULAR_RESPONSE_TO_INORGANIC_SUBSTANCE</t>
  </si>
  <si>
    <t xml:space="preserve">NQO1/CHUK/PRKN/SUMO1/TIGAR/MAPK9</t>
  </si>
  <si>
    <t xml:space="preserve">GOBP_CARDIAC_CHAMBER_DEVELOPMENT</t>
  </si>
  <si>
    <t xml:space="preserve">ADAMTS1/TGFB1/PTK7/NOS3</t>
  </si>
  <si>
    <t xml:space="preserve">GOBP_SEX_DIFFERENTIATION</t>
  </si>
  <si>
    <t xml:space="preserve">ESR1/ROBO2/PGR/EIF2S2/BCL2L1/FOXO3/EREG/VGF/SLIT2/SMAD5/CEBPB/KDR/PTPN11</t>
  </si>
  <si>
    <t xml:space="preserve">GOBP_POSITIVE_REGULATION_OF_MAP_KINASE_ACTIVITY</t>
  </si>
  <si>
    <t xml:space="preserve">tags=26%, list=5%, signal=25%</t>
  </si>
  <si>
    <t xml:space="preserve">HRAS/AXIN1/TNFSF11/TNFRSF11A/FGF2/PTPN1</t>
  </si>
  <si>
    <t xml:space="preserve">GOBP_POSITIVE_REGULATION_OF_INFLAMMATORY_RESPONSE</t>
  </si>
  <si>
    <t xml:space="preserve">IL15/LPL/IL6/VAMP8</t>
  </si>
  <si>
    <t xml:space="preserve">HP_ABNORMAL_UVEA_MORPHOLOGY</t>
  </si>
  <si>
    <t xml:space="preserve">tags=33%, list=32%, signal=23%</t>
  </si>
  <si>
    <t xml:space="preserve">IDS/IGBP1/HRAS/ITPR1/IL2RB/LAT2/RET/PTEN/FASLG/MAFB</t>
  </si>
  <si>
    <t xml:space="preserve">GOBP_CATION_TRANSPORT</t>
  </si>
  <si>
    <t xml:space="preserve">CSF2/IL13/CX3CL1/SCN4B/WWP2/MEF2C/NLGN1/XCL1/GDNF/PKD2/CCL8/ITPR1/CXCL10/CXCL9/CXCL11/CXCL12/CD33/LCK/DPP10/GCG/HRC/CCL3/FASLG/IL16/FCRL3/CRH/FGF2</t>
  </si>
  <si>
    <t xml:space="preserve">GOCC_INTRINSIC_COMPONENT_OF_ORGANELLE_MEMBRANE</t>
  </si>
  <si>
    <t xml:space="preserve">PREB/PKD2/CHST2/HSD11B1</t>
  </si>
  <si>
    <t xml:space="preserve">GOBP_PROTEIN_LOCALIZATION_TO_CELL_PERIPHERY</t>
  </si>
  <si>
    <t xml:space="preserve">REACTOME_RET_SIGNALING</t>
  </si>
  <si>
    <t xml:space="preserve">PSPN/NRTN</t>
  </si>
  <si>
    <t xml:space="preserve">WP_ATM_SIGNALING_PATHWAY</t>
  </si>
  <si>
    <t xml:space="preserve">tags=30%, list=23%, signal=23%</t>
  </si>
  <si>
    <t xml:space="preserve">NBN/ATF2/TP53</t>
  </si>
  <si>
    <t xml:space="preserve">GOCC_MICROTUBULE_ASSOCIATED_COMPLEX</t>
  </si>
  <si>
    <t xml:space="preserve">TPR/DCTN2/KIF22/KIFAP3</t>
  </si>
  <si>
    <t xml:space="preserve">GOBP_CELLULAR_AMINO_ACID_METABOLIC_PROCESS</t>
  </si>
  <si>
    <t xml:space="preserve">tags=12%, list=12%, signal=11%</t>
  </si>
  <si>
    <t xml:space="preserve">GOBP_REGULATION_OF_T_CELL_APOPTOTIC_PROCESS</t>
  </si>
  <si>
    <t xml:space="preserve">ST3GAL1/TSC22D3/CD274/TP53/PDCD1</t>
  </si>
  <si>
    <t xml:space="preserve">BRUECKNER_TARGETS_OF_MIRLET7A3_UP</t>
  </si>
  <si>
    <t xml:space="preserve">tags=50%, list=9%, signal=46%</t>
  </si>
  <si>
    <t xml:space="preserve">PON2/CTH/CXADR/EVA1C/PRDX1</t>
  </si>
  <si>
    <t xml:space="preserve">CADWELL_ATG16L1_TARGETS_UP</t>
  </si>
  <si>
    <t xml:space="preserve">GZMB/ALPI</t>
  </si>
  <si>
    <t xml:space="preserve">GOBP_IMMUNOGLOBULIN_PRODUCTION_INVOLVED_IN_IMMUNOGLOBULIN_MEDIATED_IMMUNE_RESPONSE</t>
  </si>
  <si>
    <t xml:space="preserve">tags=54%, list=28%, signal=39%</t>
  </si>
  <si>
    <t xml:space="preserve">TNFSF13/IL4/CD28/XCL1/NBN/EXOSC3/IL2</t>
  </si>
  <si>
    <t xml:space="preserve">GOBP_POSITIVE_REGULATION_OF_MYELOID_CELL_DIFFERENTIATION</t>
  </si>
  <si>
    <t xml:space="preserve">HP_SKELETAL_MUSCLE_HYPERTROPHY</t>
  </si>
  <si>
    <t xml:space="preserve">PLIN1/IDS/HRAS/SMARCA4/LAT2/PTEN</t>
  </si>
  <si>
    <t xml:space="preserve">BIDUS_METASTASIS_DN</t>
  </si>
  <si>
    <t xml:space="preserve">WP_INTEGRATED_CANCER_PATHWAY</t>
  </si>
  <si>
    <t xml:space="preserve">MAP3K5/BACH1/PTEN/TP53</t>
  </si>
  <si>
    <t xml:space="preserve">GOBP_REGULATION_OF_METAL_ION_TRANSPORT</t>
  </si>
  <si>
    <t xml:space="preserve">IL13/CX3CL1/SCN4B/WWP2/XCL1/PKD2/CXCL10/CXCL9/CXCL11/CXCL12/CD33/DPP10/GCG/HRC/CCL3/IL16/FCRL3</t>
  </si>
  <si>
    <t xml:space="preserve">HP_CLINODACTYLY</t>
  </si>
  <si>
    <t xml:space="preserve">LMNB2/SMARCA4/BCR/STAMBP/LAT2/PTEN/PTPN11</t>
  </si>
  <si>
    <t xml:space="preserve">WP_SUDDEN_INFANT_DEATH_SYNDROME_SIDS_SUSCEPTIBILITY_PATHWAYS</t>
  </si>
  <si>
    <t xml:space="preserve">IL6/ECE1/IL1A/TNF</t>
  </si>
  <si>
    <t xml:space="preserve">DANG_BOUND_BY_MYC</t>
  </si>
  <si>
    <t xml:space="preserve">tags=9%, list=11%, signal=9%</t>
  </si>
  <si>
    <t xml:space="preserve">IL2/CEACAM5/PARP1/PDE4C/TP53/PTPN1/NPM1</t>
  </si>
  <si>
    <t xml:space="preserve">GOBP_CELLULAR_PROCESS_INVOLVED_IN_REPRODUCTION_IN_MULTICELLULAR_ORGANISM</t>
  </si>
  <si>
    <t xml:space="preserve">ROBO2/EIF2S2/UBE2B/BCL2L1/FOXO3/EREG/SLIT2/SMAD5</t>
  </si>
  <si>
    <t xml:space="preserve">GOBP_NEGATIVE_REGULATION_OF_CELL_ADHESION</t>
  </si>
  <si>
    <t xml:space="preserve">PDCD1LG2/XCL1/SPOCK1/CD274/ADAM22/IFNB1/RC3H1/CXCL12/CEBPB/PTEN/PTPN11/IL2/IL4R/PLXNA4/CD86</t>
  </si>
  <si>
    <t xml:space="preserve">WANG_RESPONSE_TO_GSK3_INHIBITOR_SB216763_DN</t>
  </si>
  <si>
    <t xml:space="preserve">TK1/ECE1</t>
  </si>
  <si>
    <t xml:space="preserve">GOBP_REGULATION_OF_DEVELOPMENTAL_GROWTH</t>
  </si>
  <si>
    <t xml:space="preserve">MSTN/ABL1/PRKN/RYK/LATS1/CSF1/MAPT/RTN4R/NPPC/CDKN1A/IL7/CAPN3/SYT1/BMP4/VEGFA</t>
  </si>
  <si>
    <t xml:space="preserve">HP_ABNORMAL_AORTIC_MORPHOLOGY</t>
  </si>
  <si>
    <t xml:space="preserve">ENPP1/ABL1/PTH1R/TAB2</t>
  </si>
  <si>
    <t xml:space="preserve">GOBP_MALE_GAMETE_GENERATION</t>
  </si>
  <si>
    <t xml:space="preserve">tags=12%, list=11%, signal=11%</t>
  </si>
  <si>
    <t xml:space="preserve">PAEP/IL1A</t>
  </si>
  <si>
    <t xml:space="preserve">GOBP_CHONDROCYTE_DIFFERENTIATION</t>
  </si>
  <si>
    <t xml:space="preserve">TGFB1/PTH1R</t>
  </si>
  <si>
    <t xml:space="preserve">HP_BLINDNESS</t>
  </si>
  <si>
    <t xml:space="preserve">tags=9%, list=5%, signal=9%</t>
  </si>
  <si>
    <t xml:space="preserve">CDH3</t>
  </si>
  <si>
    <t xml:space="preserve">GOBP_SOMATIC_DIVERSIFICATION_OF_IMMUNOGLOBULINS_INVOLVED_IN_IMMUNE_RESPONSE</t>
  </si>
  <si>
    <t xml:space="preserve">TNFSF13/IL4/CD28/NBN/EXOSC3/IL2</t>
  </si>
  <si>
    <t xml:space="preserve">GOBP_POSITIVE_REGULATION_OF_INTERLEUKIN_10_PRODUCTION</t>
  </si>
  <si>
    <t xml:space="preserve">tags=100%, list=76%, signal=24%</t>
  </si>
  <si>
    <t xml:space="preserve">IL6/CD83/HGF/IL12B/TLR2/CD40LG/CLEC7A/TLR4/IL4/SASH3/CD28/TSLP/IL13/XCL1/CD274</t>
  </si>
  <si>
    <t xml:space="preserve">GOBP_CELL_RECOGNITION</t>
  </si>
  <si>
    <t xml:space="preserve">PAEP/PCDH12/C4BPB/CRTAM/CNTN2</t>
  </si>
  <si>
    <t xml:space="preserve">HP_ABNORMAL_BRAINSTEM_MORPHOLOGY</t>
  </si>
  <si>
    <t xml:space="preserve">RANBP2/NDUFAF2/ARHGEF2/TNFRSF11A/PTEN</t>
  </si>
  <si>
    <t xml:space="preserve">HP_INCREASED_BODY_WEIGHT</t>
  </si>
  <si>
    <t xml:space="preserve">tags=28%, list=22%, signal=22%</t>
  </si>
  <si>
    <t xml:space="preserve">AKT2/LAT2/PTEN/TP53/HSD11B1</t>
  </si>
  <si>
    <t xml:space="preserve">GOBP_NEURON_PROJECTION_REGENERATION</t>
  </si>
  <si>
    <t xml:space="preserve">GFAP/PTEN/NEFL</t>
  </si>
  <si>
    <t xml:space="preserve">BASSO_CD40_SIGNALING_UP</t>
  </si>
  <si>
    <t xml:space="preserve">IFI30/MAPKAPK2/CD83/TNF/CCL4/CAPG/TNFAIP8/HSP90B1/ICOSLG</t>
  </si>
  <si>
    <t xml:space="preserve">GOBP_NEGATIVE_REGULATION_OF_SIGNAL_TRANSDUCTION_IN_ABSENCE_OF_LIGAND</t>
  </si>
  <si>
    <t xml:space="preserve">tags=100%, list=73%, signal=27%</t>
  </si>
  <si>
    <t xml:space="preserve">IL1A/TNF/IL7/BCL2/GFRAL/IL1B/CSF2/CX3CL1/GDNF/BCL2L1</t>
  </si>
  <si>
    <t xml:space="preserve">HP_ABNORMAL_LYMPHOCYTE_MORPHOLOGY</t>
  </si>
  <si>
    <t xml:space="preserve">LCK/LAT/PTEN/FASLG/WAS</t>
  </si>
  <si>
    <t xml:space="preserve">WAKABAYASHI_ADIPOGENESIS_PPARG_RXRA_BOUND_8D</t>
  </si>
  <si>
    <t xml:space="preserve">LPL/ECE1/MPST/CHUK/ACAA1/RIPK3/GPD1/CD302/CASP8/ATF1/NDUFS6/CDKN1A/LGALS7/CAST</t>
  </si>
  <si>
    <t xml:space="preserve">GOMF_MODIFICATION_DEPENDENT_PROTEIN_BINDING</t>
  </si>
  <si>
    <t xml:space="preserve">OTUD7B/ZFAND2B/SMARCA4/BRD2</t>
  </si>
  <si>
    <t xml:space="preserve">REACTOME_SIGNALING_BY_ROBO_RECEPTORS</t>
  </si>
  <si>
    <t xml:space="preserve">tags=28%, list=25%, signal=21%</t>
  </si>
  <si>
    <t xml:space="preserve">PSMB11/PSME2/CXCL12/SLIT2/RPL14</t>
  </si>
  <si>
    <t xml:space="preserve">GOBP_HEART_MORPHOGENESIS</t>
  </si>
  <si>
    <t xml:space="preserve">tags=41%, list=34%, signal=28%</t>
  </si>
  <si>
    <t xml:space="preserve">ROBO2/CPE/MEF2C/PKD2/MYL3/ATF2/SLIT2/FLRT2/TP53</t>
  </si>
  <si>
    <t xml:space="preserve">GOBP_NEGATIVE_REGULATION_OF_PROTEIN_LOCALIZATION</t>
  </si>
  <si>
    <t xml:space="preserve">tags=22%, list=13%, signal=19%</t>
  </si>
  <si>
    <t xml:space="preserve">TGFB1/PRKN/LATS1/MAPT/SUMO1</t>
  </si>
  <si>
    <t xml:space="preserve">GOBP_INTRINSIC_APOPTOTIC_SIGNALING_PATHWAY_BY_P53_CLASS_MEDIATOR</t>
  </si>
  <si>
    <t xml:space="preserve">tags=45%, list=28%, signal=33%</t>
  </si>
  <si>
    <t xml:space="preserve">PRKN/EDA2R/CDKN1A/BAX/TRIAP1</t>
  </si>
  <si>
    <t xml:space="preserve">GOBP_REGULATION_OF_NERVOUS_SYSTEM_PROCESS</t>
  </si>
  <si>
    <t xml:space="preserve">tags=35%, list=32%, signal=24%</t>
  </si>
  <si>
    <t xml:space="preserve">BAIAP2/NLGN1/TMEM25/ACP3/PTEN/CCL3</t>
  </si>
  <si>
    <t xml:space="preserve">WP_P53_TRANSCRIPTIONAL_GENE_NETWORK</t>
  </si>
  <si>
    <t xml:space="preserve">ADGRB1/PTEN/SERPINB5</t>
  </si>
  <si>
    <t xml:space="preserve">GOBP_POSITIVE_REGULATION_OF_SYNAPSE_ASSEMBLY</t>
  </si>
  <si>
    <t xml:space="preserve">tags=55%, list=17%, signal=46%</t>
  </si>
  <si>
    <t xml:space="preserve">SLITRK2/SLITRK1/NLGN1/ADGRB1/CLSTN3/FLRT2</t>
  </si>
  <si>
    <t xml:space="preserve">LANDIS_ERBB2_BREAST_TUMORS_324_UP</t>
  </si>
  <si>
    <t xml:space="preserve">CCND1/STK39/LXN/PTK7/ATP6AP2/NUCB2</t>
  </si>
  <si>
    <t xml:space="preserve">GOBP_RESPONSE_TO_CALCIUM_ION</t>
  </si>
  <si>
    <t xml:space="preserve">tags=55%, list=31%, signal=38%</t>
  </si>
  <si>
    <t xml:space="preserve">RASGRP2/MEF2C/NLGN1/PKD2/S100A16/DPEP1</t>
  </si>
  <si>
    <t xml:space="preserve">GRAHAM_CML_QUIESCENT_VS_CML_DIVIDING_UP</t>
  </si>
  <si>
    <t xml:space="preserve">tags=60%, list=42%, signal=35%</t>
  </si>
  <si>
    <t xml:space="preserve">IL1B/NFAT5/CCL19/CCL8/PCDH9/CCL3</t>
  </si>
  <si>
    <t xml:space="preserve">GOBP_P38MAPK_CASCADE</t>
  </si>
  <si>
    <t xml:space="preserve">ZC3H12A/STK39/MAPKAPK2</t>
  </si>
  <si>
    <t xml:space="preserve">GOBP_POSITIVE_REGULATION_OF_CALCIUM_ION_TRANSMEMBRANE_TRANSPORT</t>
  </si>
  <si>
    <t xml:space="preserve">tags=54%, list=33%, signal=37%</t>
  </si>
  <si>
    <t xml:space="preserve">GOCC_SITE_OF_POLARIZED_GROWTH</t>
  </si>
  <si>
    <t xml:space="preserve">ABL1/MAPT/RTN4R</t>
  </si>
  <si>
    <t xml:space="preserve">HP_DOLICHOCEPHALY</t>
  </si>
  <si>
    <t xml:space="preserve">PTH1R/TAB2/ERF</t>
  </si>
  <si>
    <t xml:space="preserve">HP_ELEVATED_PULMONARY_ARTERY_PRESSURE</t>
  </si>
  <si>
    <t xml:space="preserve">tags=67%, list=6%, signal=63%</t>
  </si>
  <si>
    <t xml:space="preserve">ACVRL1/NFU1/THPO/SCARB2/IDUA/SFTPA2/TNFSF11/KIAA0319L</t>
  </si>
  <si>
    <t xml:space="preserve">HP_ABNORMALITY_OF_MOUTH_SIZE</t>
  </si>
  <si>
    <t xml:space="preserve">tags=40%, list=28%, signal=29%</t>
  </si>
  <si>
    <t xml:space="preserve">IDUA/LTBP3/SMARCA4/BCR/LAT2/PTEN</t>
  </si>
  <si>
    <t xml:space="preserve">WP_THYMIC_STROMAL_LYMPHOPOIETIN_TSLP_SIGNALING_PATHWAY</t>
  </si>
  <si>
    <t xml:space="preserve">IL6/CCL11</t>
  </si>
  <si>
    <t xml:space="preserve">GOBP_SYNAPSE_ORGANIZATION</t>
  </si>
  <si>
    <t xml:space="preserve">tags=25%, list=20%, signal=21%</t>
  </si>
  <si>
    <t xml:space="preserve">IL10RA/CLSTN2/WASL/ABL1/RYK/TNF/MAPT/LRRN1/DCTN1/AMIGO2/CAST/CNTN2</t>
  </si>
  <si>
    <t xml:space="preserve">GOCC_TRANSFERASE_COMPLEX_TRANSFERRING_PHOSPHORUS_CONTAINING_GROUPS</t>
  </si>
  <si>
    <t xml:space="preserve">ACOSTA_PROLIFERATION_INDEPENDENT_MYC_TARGETS_DN</t>
  </si>
  <si>
    <t xml:space="preserve">S100A11/AIF1</t>
  </si>
  <si>
    <t xml:space="preserve">HOSHIDA_LIVER_CANCER_SUBCLASS_S3</t>
  </si>
  <si>
    <t xml:space="preserve">tags=39%, list=22%, signal=31%</t>
  </si>
  <si>
    <t xml:space="preserve">CTSO/DECR1/AOC1/IL32/ADH4/MME/ARHGEF12/IFIT1/FOXO1</t>
  </si>
  <si>
    <t xml:space="preserve">GOBP_GAMETE_GENERATION</t>
  </si>
  <si>
    <t xml:space="preserve">EIF2S2/STK11/UBE2B/BCL2L1/SMAD1/FOXO3/EREG/SMAD5/BRD2/IL4R</t>
  </si>
  <si>
    <t xml:space="preserve">GOBP_REGULATION_OF_LEUKOCYTE_MEDIATED_CYTOTOXICITY</t>
  </si>
  <si>
    <t xml:space="preserve">tags=23%, list=28%, signal=17%</t>
  </si>
  <si>
    <t xml:space="preserve">XCL1/SERPINB9/IL23R/CD160/KLRD1</t>
  </si>
  <si>
    <t xml:space="preserve">MIYAGAWA_TARGETS_OF_EWSR1_ETS_FUSIONS_UP</t>
  </si>
  <si>
    <t xml:space="preserve">tags=53%, list=36%, signal=35%</t>
  </si>
  <si>
    <t xml:space="preserve">PADI2/EVA1C/SH2B3/TSC22D3/BCL2L1/NMI/IL17D/MAFB</t>
  </si>
  <si>
    <t xml:space="preserve">GOBP_ADAPTIVE_THERMOGENESIS</t>
  </si>
  <si>
    <t xml:space="preserve">tags=41%, list=14%, signal=36%</t>
  </si>
  <si>
    <t xml:space="preserve">DECR1/IL13/IL18R1/STK11/CEBPB/IL18/IL4R</t>
  </si>
  <si>
    <t xml:space="preserve">GOBP_CELLULAR_KETONE_METABOLIC_PROCESS</t>
  </si>
  <si>
    <t xml:space="preserve">ADM/GPD1</t>
  </si>
  <si>
    <t xml:space="preserve">REACTOME_DEUBIQUITINATION</t>
  </si>
  <si>
    <t xml:space="preserve">AXIN1/PSMB11/SMAD1/PSME2/STAMBP/TRIM25/CYLD/PTEN/TP53</t>
  </si>
  <si>
    <t xml:space="preserve">GOMF_GTPASE_ACTIVITY</t>
  </si>
  <si>
    <t xml:space="preserve">RGS8/RAP1GAP/HRAS/GBP3/RALB</t>
  </si>
  <si>
    <t xml:space="preserve">PID_SHP2_PATHWAY</t>
  </si>
  <si>
    <t xml:space="preserve">IL2RB/LCK/KDR/PTPN11/IL2</t>
  </si>
  <si>
    <t xml:space="preserve">GOCC_GOLGI_MEMBRANE</t>
  </si>
  <si>
    <t xml:space="preserve">tags=46%, list=15%, signal=41%</t>
  </si>
  <si>
    <t xml:space="preserve">EBAG9/GOPC/PJA2/STX5/PCSK7/IL15RA/MAN1A2/IFNGR2/ST3GAL1/ICA1/RAP1GAP/HRAS/GBP3/FUT8/CLSTN3/CHST2/HS6ST2/KIAA0319L</t>
  </si>
  <si>
    <t xml:space="preserve">REACTOME_MITOTIC_METAPHASE_AND_ANAPHASE</t>
  </si>
  <si>
    <t xml:space="preserve">tags=100%, list=78%, signal=23%</t>
  </si>
  <si>
    <t xml:space="preserve">PSMD1/SUMO1/DYNC1H1/PSMD5/UBA52/LMNB1/CDC26/CENPS/PSME1/MAD1L1/SIRT2/DYNC1I2/NUDC/PSMD9/SEC13/RANBP2/PPP2R5A/PSMB11/PSME2</t>
  </si>
  <si>
    <t xml:space="preserve">BLUM_RESPONSE_TO_SALIRASIB_UP</t>
  </si>
  <si>
    <t xml:space="preserve">tags=29%, list=29%, signal=21%</t>
  </si>
  <si>
    <t xml:space="preserve">EIF2S2/INPP1/BACH1/BCL2L1/FOXO3/ARHGEF2/CASP4/TP53</t>
  </si>
  <si>
    <t xml:space="preserve">HP_MEMORY_IMPAIRMENT</t>
  </si>
  <si>
    <t xml:space="preserve">TLR4/ATXN3/IL23R/PRKAR1B/CYLD</t>
  </si>
  <si>
    <t xml:space="preserve">HP_ENCEPHALOPATHY</t>
  </si>
  <si>
    <t xml:space="preserve">TGFB1/XIAP/NDUFS6</t>
  </si>
  <si>
    <t xml:space="preserve">DOANE_BREAST_CANCER_ESR1_UP</t>
  </si>
  <si>
    <t xml:space="preserve">ESR1/PGR/AGR2/ERBB4/RET/VAV3</t>
  </si>
  <si>
    <t xml:space="preserve">GOBP_NEGATIVE_REGULATION_OF_RESPONSE_TO_CYTOKINE_STIMULUS</t>
  </si>
  <si>
    <t xml:space="preserve">PADI2/SH2B3/SLIT2/PYDC1</t>
  </si>
  <si>
    <t xml:space="preserve">GOBP_CELL_JUNCTION_ORGANIZATION</t>
  </si>
  <si>
    <t xml:space="preserve">tags=36%, list=17%, signal=32%</t>
  </si>
  <si>
    <t xml:space="preserve">DHX36/ROBO2/SLITRK1/BAIAP2/CX3CL1/NUMB/MEF2C/NLGN1/PTPRK/BCR/DBN1/GDNF/SPTBN2/ERBB4/ADGRB1/MDGA1/CLSTN3/FLRT2/KDR/PTEN/CNTNAP2/NEFL/IL17A/CBLN4/POF1B</t>
  </si>
  <si>
    <t xml:space="preserve">GOBP_REGULATION_OF_PROTEIN_SERINE_THREONINE_KINASE_ACTIVITY</t>
  </si>
  <si>
    <t xml:space="preserve">NTF3/CCND1/IRAK1/ABL1/TGFB1/LATS1/TNF</t>
  </si>
  <si>
    <t xml:space="preserve">GOBP_MITOTIC_NUCLEAR_DIVISION</t>
  </si>
  <si>
    <t xml:space="preserve">LEIN_PONS_MARKERS</t>
  </si>
  <si>
    <t xml:space="preserve">TSC22D3/DNPEP/GFAP/GPC5</t>
  </si>
  <si>
    <t xml:space="preserve">KEGG_NON_SMALL_CELL_LUNG_CANCER</t>
  </si>
  <si>
    <t xml:space="preserve">CCND1/CASP9</t>
  </si>
  <si>
    <t xml:space="preserve">HP_ABSENT_SPEECH</t>
  </si>
  <si>
    <t xml:space="preserve">tags=27%, list=28%, signal=20%</t>
  </si>
  <si>
    <t xml:space="preserve">SMARCA4/EXOSC3/CNTNAP2</t>
  </si>
  <si>
    <t xml:space="preserve">REACTOME_SEPARATION_OF_SISTER_CHROMATIDS</t>
  </si>
  <si>
    <t xml:space="preserve">tags=100%, list=78%, signal=22%</t>
  </si>
  <si>
    <t xml:space="preserve">PSMD1/DYNC1H1/PSMD5/UBA52/CDC26/CENPS/PSME1/MAD1L1/DYNC1I2/NUDC/PSMD9/SEC13/RANBP2/PPP2R5A/PSMB11/PSME2</t>
  </si>
  <si>
    <t xml:space="preserve">GOBP_SIGNAL_TRANSDUCTION_IN_ABSENCE_OF_LIGAND</t>
  </si>
  <si>
    <t xml:space="preserve">tags=39%, list=33%, signal=26%</t>
  </si>
  <si>
    <t xml:space="preserve">CSF2/CX3CL1/GDNF/BCL2L1/FOXO3/RET/IL2</t>
  </si>
  <si>
    <t xml:space="preserve">REACTOME_BIOLOGICAL_OXIDATIONS</t>
  </si>
  <si>
    <t xml:space="preserve">POMC/GSTP1/DPEP2/ACY3</t>
  </si>
  <si>
    <t xml:space="preserve">LOCKWOOD_AMPLIFIED_IN_LUNG_CANCER</t>
  </si>
  <si>
    <t xml:space="preserve">CTSF/S100A13/MAFB</t>
  </si>
  <si>
    <t xml:space="preserve">GOBP_FEMALE_GAMETE_GENERATION</t>
  </si>
  <si>
    <t xml:space="preserve">SIRT1/PGR/FOXO3/EREG/IL4R</t>
  </si>
  <si>
    <t xml:space="preserve">GOMF_GROWTH_FACTOR_BINDING</t>
  </si>
  <si>
    <t xml:space="preserve">IL2RB/KLB/FGFBP3/KDR/S100A13</t>
  </si>
  <si>
    <t xml:space="preserve">REACTOME_CELLULAR_RESPONSES_TO_STIMULI</t>
  </si>
  <si>
    <t xml:space="preserve">tags=35%, list=34%, signal=24%</t>
  </si>
  <si>
    <t xml:space="preserve">PSMD9/SEC13/TPR/PGR/NFKB1/FKBP5/PREB/MEF2C/EIF2S2/RANBP2/BACH1/DCTN2/PSMB11/NBN/IFNB1/PSME2/ZBTB17/ATF2/DNAJA4/EXOSC3/CEBPB/PRDX1/TP53/RPL14</t>
  </si>
  <si>
    <t xml:space="preserve">GOBP_PROTEIN_LOCALIZATION_TO_CELL_JUNCTION</t>
  </si>
  <si>
    <t xml:space="preserve">tags=55%, list=40%, signal=33%</t>
  </si>
  <si>
    <t xml:space="preserve">DLG4/NPHS1/BAIAP2/NLGN1/HRAS/CLSTN3</t>
  </si>
  <si>
    <t xml:space="preserve">GOBP_REGULATION_OF_PROTEIN_STABILITY</t>
  </si>
  <si>
    <t xml:space="preserve">USP8/IFI30/PRKN/SUMO1/CTSH/MORC3</t>
  </si>
  <si>
    <t xml:space="preserve">GOCC_SPECIFIC_GRANULE</t>
  </si>
  <si>
    <t xml:space="preserve">CD33/TIMP2/CLEC4D/CLEC5A/PTPRB</t>
  </si>
  <si>
    <t xml:space="preserve">GOBP_ACTIVATED_T_CELL_PROLIFERATION</t>
  </si>
  <si>
    <t xml:space="preserve">ABL1/RIPK3/IL12RB1/CRTAM/LILRB4/IDO1/IL12B/ICOSLG/ARG1</t>
  </si>
  <si>
    <t xml:space="preserve">REACTOME_CELL_CYCLE</t>
  </si>
  <si>
    <t xml:space="preserve">tags=37%, list=35%, signal=25%</t>
  </si>
  <si>
    <t xml:space="preserve">RFC4/PSMD9/SEC13/POLR2F/TPR/EML4/RANBP2/PPP2R5A/DCTN2/PSMB11/NBN/PSME2/AKT2/TP53/CSNK1D/NPM1</t>
  </si>
  <si>
    <t xml:space="preserve">GOBP_GRANULOCYTE_CHEMOTAXIS</t>
  </si>
  <si>
    <t xml:space="preserve">CCL2/MSTN/CCL11/CCL20/CCL7/CSF1/CCL26/CCL4</t>
  </si>
  <si>
    <t xml:space="preserve">PID_RB_1PATHWAY</t>
  </si>
  <si>
    <t xml:space="preserve">CCND1/ABL1</t>
  </si>
  <si>
    <t xml:space="preserve">WUNDER_INFLAMMATORY_RESPONSE_AND_CHOLESTEROL_UP</t>
  </si>
  <si>
    <t xml:space="preserve">tags=30%, list=26%, signal=22%</t>
  </si>
  <si>
    <t xml:space="preserve">CCL8/PSME2/SLC16A1</t>
  </si>
  <si>
    <t xml:space="preserve">KEGG_GLIOMA</t>
  </si>
  <si>
    <t xml:space="preserve">HRAS/AKT2/PTEN/TP53</t>
  </si>
  <si>
    <t xml:space="preserve">GOBP_REGULATION_OF_VIRAL_PROCESS</t>
  </si>
  <si>
    <t xml:space="preserve">tags=22%, list=23%, signal=17%</t>
  </si>
  <si>
    <t xml:space="preserve">IFNB1/TRIM25/IFIT1/TOP2B</t>
  </si>
  <si>
    <t xml:space="preserve">GOBP_NEGATIVE_REGULATION_OF_CELL_CELL_ADHESION</t>
  </si>
  <si>
    <t xml:space="preserve">tags=21%, list=24%, signal=16%</t>
  </si>
  <si>
    <t xml:space="preserve">CD274/IFNB1/RC3H1/CXCL12/CEBPB/IL2/IL4R/CD86</t>
  </si>
  <si>
    <t xml:space="preserve">GOBP_REGULATION_OF_MUSCLE_CELL_DIFFERENTIATION</t>
  </si>
  <si>
    <t xml:space="preserve">NFATC3/TGFB1</t>
  </si>
  <si>
    <t xml:space="preserve">HP_OSTEOPENIA</t>
  </si>
  <si>
    <t xml:space="preserve">CERVERA_SDHB_TARGETS_2</t>
  </si>
  <si>
    <t xml:space="preserve">NMI/FLRT2/SUSD4</t>
  </si>
  <si>
    <t xml:space="preserve">PID_MET_PATHWAY</t>
  </si>
  <si>
    <t xml:space="preserve">NUMB/HRAS/AKT2/PTPN11/PTPN1</t>
  </si>
  <si>
    <t xml:space="preserve">SHEN_SMARCA2_TARGETS_UP</t>
  </si>
  <si>
    <t xml:space="preserve">tags=10%, list=12%, signal=9%</t>
  </si>
  <si>
    <t xml:space="preserve">PTPN11/KIFAP3/FBXO28</t>
  </si>
  <si>
    <t xml:space="preserve">REACTOME_FCERI_MEDIATED_NF_KB_ACTIVATION</t>
  </si>
  <si>
    <t xml:space="preserve">CHUK/PSMD1/TAB2</t>
  </si>
  <si>
    <t xml:space="preserve">REACTOME_INTERLEUKIN_17_SIGNALING</t>
  </si>
  <si>
    <t xml:space="preserve">NFKB1/IL17RB/MEF2C/ATF2/IL17F/IL17A/VRK3</t>
  </si>
  <si>
    <t xml:space="preserve">HP_PROMINENT_NASAL_BRIDGE</t>
  </si>
  <si>
    <t xml:space="preserve">ECE1</t>
  </si>
  <si>
    <t xml:space="preserve">KEGG_UBIQUITIN_MEDIATED_PROTEOLYSIS</t>
  </si>
  <si>
    <t xml:space="preserve">tags=25%, list=15%, signal=21%</t>
  </si>
  <si>
    <t xml:space="preserve">PRKN/ELOB/XIAP</t>
  </si>
  <si>
    <t xml:space="preserve">ACEVEDO_NORMAL_TISSUE_ADJACENT_TO_LIVER_TUMOR_DN</t>
  </si>
  <si>
    <t xml:space="preserve">GPD1/EFHD2/PGM2/UBAC1/MVK/EVL/CEMIP2/PCBP2/CBS/SDHB/ANXA10/FKBP4/POLR2F/NFKB1/EML4/SH2B3/STK11/ADH4</t>
  </si>
  <si>
    <t xml:space="preserve">PID_P53_DOWNSTREAM_PATHWAY</t>
  </si>
  <si>
    <t xml:space="preserve">CX3CL1/SMARCA4/BCL2L1/PTEN/SERPINB5/TP53</t>
  </si>
  <si>
    <t xml:space="preserve">STEIN_ESRRA_TARGETS_UP</t>
  </si>
  <si>
    <t xml:space="preserve">MECR/HMOX2/ECSIT/GRPEL1/DECR1/SRPK2/RAP1GAP/INPP1/SLC16A1/SETMAR/MAFB</t>
  </si>
  <si>
    <t xml:space="preserve">HP_ABNORMAL_ARTERIAL_PHYSIOLOGY</t>
  </si>
  <si>
    <t xml:space="preserve">IRAK1/ENPP1</t>
  </si>
  <si>
    <t xml:space="preserve">KEGG_ADIPOCYTOKINE_SIGNALING_PATHWAY</t>
  </si>
  <si>
    <t xml:space="preserve">CHUK/POMC/TNF/MAPK9</t>
  </si>
  <si>
    <t xml:space="preserve">BIOCARTA_KERATINOCYTE_PATHWAY</t>
  </si>
  <si>
    <t xml:space="preserve">CHUK/TNF</t>
  </si>
  <si>
    <t xml:space="preserve">GOMF_PROTEIN_SERINE_THREONINE_TYROSINE_KINASE_ACTIVITY</t>
  </si>
  <si>
    <t xml:space="preserve">AKT2/ERBB4/RET/LCK/KDR/ALK/CSNK1D</t>
  </si>
  <si>
    <t xml:space="preserve">GOBP_LOCALIZATION_WITHIN_MEMBRANE</t>
  </si>
  <si>
    <t xml:space="preserve">tags=30%, list=23%, signal=25%</t>
  </si>
  <si>
    <t xml:space="preserve">EHD4/TGFB1/VAMP8/PRKN/EPHA2/TNF/PDZK1/SLMAP/GPC1/ITGAL/CNPY4/SIL1/STX4/IFNG/RAMP2/SH3PXD2B/CAPN3</t>
  </si>
  <si>
    <t xml:space="preserve">THEILGAARD_NEUTROPHIL_AT_SKIN_WOUND_DN</t>
  </si>
  <si>
    <t xml:space="preserve">tags=41%, list=32%, signal=28%</t>
  </si>
  <si>
    <t xml:space="preserve">MAP3K5/SRPK2/IDS/TSC22D3/RASGRP2/TLR1/HHEX/FOXO1/WAS</t>
  </si>
  <si>
    <t xml:space="preserve">PID_CXCR3_PATHWAY</t>
  </si>
  <si>
    <t xml:space="preserve">MAPKAP1/HRAS/CXCL10/CXCL9/CXCL11</t>
  </si>
  <si>
    <t xml:space="preserve">GOCC_CELL_BODY</t>
  </si>
  <si>
    <t xml:space="preserve">SPTBN2/MME/RET/VGF/GFAP/NPY/SMURF1/CNTNAP2/BACE1/CD22/CRH</t>
  </si>
  <si>
    <t xml:space="preserve">GOMF_CHANNEL_REGULATOR_ACTIVITY</t>
  </si>
  <si>
    <t xml:space="preserve">SCN4B/ITPR1/DPP10/NPY</t>
  </si>
  <si>
    <t xml:space="preserve">HP_ABNORMAL_CIRCULATING_HORMONE_CONCENTRATION</t>
  </si>
  <si>
    <t xml:space="preserve">ESR1/PLIN1/CPE/AKT2/RET/SLC16A1/TP53</t>
  </si>
  <si>
    <t xml:space="preserve">HP_PERIPHERAL_NEUROPATHY</t>
  </si>
  <si>
    <t xml:space="preserve">tags=41%, list=9%, signal=38%</t>
  </si>
  <si>
    <t xml:space="preserve">IDUA/ATXN3/VWA1/CD28/IDS/NDUFAF2/MME/NEFL/WAS</t>
  </si>
  <si>
    <t xml:space="preserve">GOBP_NEGATIVE_REGULATION_OF_ESTABLISHMENT_OF_PROTEIN_LOCALIZATION</t>
  </si>
  <si>
    <t xml:space="preserve">tags=47%, list=12%, signal=42%</t>
  </si>
  <si>
    <t xml:space="preserve">GOPC/IL1B/PSMD9/WWP2/NDUFAF2/PTPN11/FAM3D</t>
  </si>
  <si>
    <t xml:space="preserve">FERNANDEZ_BOUND_BY_MYC</t>
  </si>
  <si>
    <t xml:space="preserve">CD79B/TGFB1/CASP9/CASP8/GSTP1</t>
  </si>
  <si>
    <t xml:space="preserve">RIGGINS_TAMOXIFEN_RESISTANCE_DN</t>
  </si>
  <si>
    <t xml:space="preserve">tags=41%, list=12%, signal=37%</t>
  </si>
  <si>
    <t xml:space="preserve">CTSO/ESR1/IL17RB/RANBP2/NMI/PTPN11/VAV3</t>
  </si>
  <si>
    <t xml:space="preserve">FIGUEROA_AML_METHYLATION_CLUSTER_3_UP</t>
  </si>
  <si>
    <t xml:space="preserve">tags=38%, list=20%, signal=31%</t>
  </si>
  <si>
    <t xml:space="preserve">NIT1/CALCOCO1/IL11RA/EREG/EXOSC3</t>
  </si>
  <si>
    <t xml:space="preserve">WP_HEAD_AND_NECK_SQUAMOUS_CELL_CARCINOMA</t>
  </si>
  <si>
    <t xml:space="preserve">NFKB1/NUMB/HRAS/STK11/AKT2/PTEN/TP53</t>
  </si>
  <si>
    <t xml:space="preserve">TIEN_INTESTINE_PROBIOTICS_24HR_DN</t>
  </si>
  <si>
    <t xml:space="preserve">PJA2/STX5/HSPA13/MAN1A2/AGR2/ATF2/ARHGEF2/CEBPB/MTDH</t>
  </si>
  <si>
    <t xml:space="preserve">GOCC_LAMELLIPODIUM</t>
  </si>
  <si>
    <t xml:space="preserve">tags=36%, list=23%, signal=29%</t>
  </si>
  <si>
    <t xml:space="preserve">WASL/EPHA2/AIF1/SWAP70/STX4/CAPG/PXN/KITLG</t>
  </si>
  <si>
    <t xml:space="preserve">NAKAMURA_TUMOR_ZONE_PERIPHERAL_VS_CENTRAL_DN</t>
  </si>
  <si>
    <t xml:space="preserve">BACH1/BCR/SPOCK1/ADH4/EREG/LRIG1/CEBPB/PTEN/CHST2/TNFSF15/PCDH7/CSNK1D</t>
  </si>
  <si>
    <t xml:space="preserve">GOBP_REGULATION_OF_BMP_SIGNALING_PATHWAY</t>
  </si>
  <si>
    <t xml:space="preserve">SMURF1/KDR</t>
  </si>
  <si>
    <t xml:space="preserve">GOBP_NEGATIVE_REGULATION_OF_EPITHELIAL_CELL_PROLIFERATION</t>
  </si>
  <si>
    <t xml:space="preserve">CCL2/TGFB1/TNF</t>
  </si>
  <si>
    <t xml:space="preserve">GOBP_CELLULAR_LIPID_METABOLIC_PROCESS</t>
  </si>
  <si>
    <t xml:space="preserve">tags=19%, list=22%, signal=16%</t>
  </si>
  <si>
    <t xml:space="preserve">ADH4/AKT2/ATF2/HAO1/DGKA/PTEN/PTPN11/LIPF/FGF2</t>
  </si>
  <si>
    <t xml:space="preserve">HP_ABNORMALITY_OF_MALAR_BONES</t>
  </si>
  <si>
    <t xml:space="preserve">tags=27%, list=27%, signal=20%</t>
  </si>
  <si>
    <t xml:space="preserve">BCR/NBN/BGN/KIF22</t>
  </si>
  <si>
    <t xml:space="preserve">HP_ABNORMAL_ATRIOVENTRICULAR_VALVE_MORPHOLOGY</t>
  </si>
  <si>
    <t xml:space="preserve">IDS/HRAS/PKD2/LAT2/PTPN11</t>
  </si>
  <si>
    <t xml:space="preserve">HP_DYSPHONIA</t>
  </si>
  <si>
    <t xml:space="preserve">tags=20%, list=20%, signal=16%</t>
  </si>
  <si>
    <t xml:space="preserve">LAT2/RET</t>
  </si>
  <si>
    <t xml:space="preserve">TSAI_RESPONSE_TO_IONIZING_RADIATION</t>
  </si>
  <si>
    <t xml:space="preserve">NFKB1/TSC22D3/CXCL10/IL2RB/PTPN11/CCL3/HBEGF</t>
  </si>
  <si>
    <t xml:space="preserve">REACTOME_SIGNALING_BY_NOTCH</t>
  </si>
  <si>
    <t xml:space="preserve">CCND1/PSMD1/FURIN/HDAC5/PSMD5/HDAC9</t>
  </si>
  <si>
    <t xml:space="preserve">GOBP_INFLAMMATORY_RESPONSE_TO_ANTIGENIC_STIMULUS</t>
  </si>
  <si>
    <t xml:space="preserve">IL5RA/TNF/FURIN/IL36B</t>
  </si>
  <si>
    <t xml:space="preserve">HP_NEOPLASM_OF_THE_GASTROINTESTINAL_TRACT</t>
  </si>
  <si>
    <t xml:space="preserve">tags=31%, list=29%, signal=23%</t>
  </si>
  <si>
    <t xml:space="preserve">STK11/SMARCA4/GDNF/AXIN1/NBN/RET/PTEN/TNFSF15/FASLG/TP53</t>
  </si>
  <si>
    <t xml:space="preserve">HP_ABNORMALITY_OF_TOE</t>
  </si>
  <si>
    <t xml:space="preserve">tags=10%, list=8%, signal=9%</t>
  </si>
  <si>
    <t xml:space="preserve">ADA/PTH1R</t>
  </si>
  <si>
    <t xml:space="preserve">HP_CRANIOSYNOSTOSIS</t>
  </si>
  <si>
    <t xml:space="preserve">ENPP1/MASP1/ERF/BMP4</t>
  </si>
  <si>
    <t xml:space="preserve">REACTOME_SARS_COV_INFECTIONS</t>
  </si>
  <si>
    <t xml:space="preserve">IFNGR1/FKBP4/IFNGR2/ST3GAL1/SRPK2/FUT8/PDCD1</t>
  </si>
  <si>
    <t xml:space="preserve">GOBP_CELLULAR_TRANSITION_METAL_ION_HOMEOSTASIS</t>
  </si>
  <si>
    <t xml:space="preserve">tags=100%, list=15%, signal=86%</t>
  </si>
  <si>
    <t xml:space="preserve">HEPH/BOLA2/AP3B1/ATOX1/HIF1A/ATP6V1G1/BMP6/ATP6V0D1/LCK</t>
  </si>
  <si>
    <t xml:space="preserve">HP_PARKINSONISM</t>
  </si>
  <si>
    <t xml:space="preserve">PRKN/MAPT/NOS3/DCTN1/ATP6AP2</t>
  </si>
  <si>
    <t xml:space="preserve">DAZARD_RESPONSE_TO_UV_SCC_DN</t>
  </si>
  <si>
    <t xml:space="preserve">ADSL/CASP8/MORC3/ERF/TNFAIP8/FOXJ3</t>
  </si>
  <si>
    <t xml:space="preserve">GOBP_POSITIVE_REGULATION_OF_INTRACELLULAR_PROTEIN_TRANSPORT</t>
  </si>
  <si>
    <t xml:space="preserve">TPR/HRAS/AKT2/TARDBP/GZMB/CHRM1</t>
  </si>
  <si>
    <t xml:space="preserve">GOBP_NEUTROPHIL_MIGRATION</t>
  </si>
  <si>
    <t xml:space="preserve">tags=26%, list=3%, signal=27%</t>
  </si>
  <si>
    <t xml:space="preserve">GOBP_REGULATION_OF_ACUTE_INFLAMMATORY_RESPONSE</t>
  </si>
  <si>
    <t xml:space="preserve">IL6/TNF/GSTP1</t>
  </si>
  <si>
    <t xml:space="preserve">HP_THICK_VERMILION_BORDER</t>
  </si>
  <si>
    <t xml:space="preserve">IDS/HRAS/SMARCA4/ADAM22/LAT2/RET/PTPN11</t>
  </si>
  <si>
    <t xml:space="preserve">GOBP_DEVELOPMENT_OF_PRIMARY_SEXUAL_CHARACTERISTICS</t>
  </si>
  <si>
    <t xml:space="preserve">CCND1/ADAMTS1/IL1A/ADAM15/NOS3/TLR3</t>
  </si>
  <si>
    <t xml:space="preserve">GOBP_CELLULAR_SENESCENCE</t>
  </si>
  <si>
    <t xml:space="preserve">ABL1/MAPK9/CDKN1A/IGF1R</t>
  </si>
  <si>
    <t xml:space="preserve">HP_THIN_UPPER_LIP_VERMILION</t>
  </si>
  <si>
    <t xml:space="preserve">tags=45%, list=27%, signal=33%</t>
  </si>
  <si>
    <t xml:space="preserve">ADSL/SH3PXD2B/IGF1R/SYT1/RNF135</t>
  </si>
  <si>
    <t xml:space="preserve">HP_FINGER_CLINODACTYLY</t>
  </si>
  <si>
    <t xml:space="preserve">LMNB2/BCR/LAT2/PTEN/PTPN11</t>
  </si>
  <si>
    <t xml:space="preserve">GOBP_GERM_CELL_DEVELOPMENT</t>
  </si>
  <si>
    <t xml:space="preserve">UBE2B/BCL2L1/FOXO3/EREG/SMAD5</t>
  </si>
  <si>
    <t xml:space="preserve">HP_JUVENILE_ONSET</t>
  </si>
  <si>
    <t xml:space="preserve">TGFB1/PRKN/CASP10</t>
  </si>
  <si>
    <t xml:space="preserve">WANG_CISPLATIN_RESPONSE_AND_XPC_DN</t>
  </si>
  <si>
    <t xml:space="preserve">IFNGR2/MAP4K5/ITGA11/TSC22D3/UBE2B/ARHGEF2/CEBPB/PTPN11/CASP4</t>
  </si>
  <si>
    <t xml:space="preserve">GOBP_ENDOTHELIAL_CELL_APOPTOTIC_PROCESS</t>
  </si>
  <si>
    <t xml:space="preserve">CCL2/ABL1/TNF</t>
  </si>
  <si>
    <t xml:space="preserve">GOBP_POSITIVE_REGULATION_OF_EXOCYTOSIS</t>
  </si>
  <si>
    <t xml:space="preserve">VAMP8/RAB2B/STX4/IFNG/SYT1</t>
  </si>
  <si>
    <t xml:space="preserve">BENPORATH_MYC_MAX_TARGETS</t>
  </si>
  <si>
    <t xml:space="preserve">tags=35%, list=28%, signal=26%</t>
  </si>
  <si>
    <t xml:space="preserve">CD79B/IFI30/LATS1/IFNAR1/NDUFS6/EIF4E2/NAGA/CNTN2/HNRNPUL1/MKNK1/PSMD5/HSP90B1/PRKAB1/DCTN4/PRKRA</t>
  </si>
  <si>
    <t xml:space="preserve">REACTOME_SIGNALING_BY_VEGF</t>
  </si>
  <si>
    <t xml:space="preserve">BAIAP2/HRAS/ITPR1/AKT2/KDR/VAV3</t>
  </si>
  <si>
    <t xml:space="preserve">GOBP_CELLULAR_AMINO_ACID_CATABOLIC_PROCESS</t>
  </si>
  <si>
    <t xml:space="preserve">CBS/HNMT/NOS2/KYNU/AMDHD1</t>
  </si>
  <si>
    <t xml:space="preserve">REACTOME_METABOLISM_OF_AMINO_ACIDS_AND_DERIVATIVES</t>
  </si>
  <si>
    <t xml:space="preserve">tags=22%, list=25%, signal=17%</t>
  </si>
  <si>
    <t xml:space="preserve">PSMB11/PSME2/HAO1/AMDHD1/RPL14</t>
  </si>
  <si>
    <t xml:space="preserve">GOBP_POSITIVE_REGULATION_OF_BIOMINERALIZATION</t>
  </si>
  <si>
    <t xml:space="preserve">PID_PI3KCI_AKT_PATHWAY</t>
  </si>
  <si>
    <t xml:space="preserve">MAPKAP1/MAP3K5/BCL2L1/AKT2/FOXO3/FOXO1</t>
  </si>
  <si>
    <t xml:space="preserve">GRAESSMANN_APOPTOSIS_BY_SERUM_DEPRIVATION_DN</t>
  </si>
  <si>
    <t xml:space="preserve">tags=35%, list=27%, signal=26%</t>
  </si>
  <si>
    <t xml:space="preserve">GPD1/NOS3/MASP1/CA12/CAPG/ASS1/EFHD2/PGM2/VEGFA</t>
  </si>
  <si>
    <t xml:space="preserve">GOBP_ESTABLISHMENT_OF_PROTEIN_LOCALIZATION_TO_MEMBRANE</t>
  </si>
  <si>
    <t xml:space="preserve">tags=33%, list=35%, signal=22%</t>
  </si>
  <si>
    <t xml:space="preserve">ZFAND2B/SRP14/HRAS/AKT2/GZMB</t>
  </si>
  <si>
    <t xml:space="preserve">WANG_RESPONSE_TO_GSK3_INHIBITOR_SB216763_UP</t>
  </si>
  <si>
    <t xml:space="preserve">IL10RA/IFI30/DAPP1</t>
  </si>
  <si>
    <t xml:space="preserve">HP_MITRAL_VALVE_PROLAPSE</t>
  </si>
  <si>
    <t xml:space="preserve">HRAS/PKD2/LAT2/PTPN11</t>
  </si>
  <si>
    <t xml:space="preserve">GOBP_REGULATION_OF_CELL_KILLING</t>
  </si>
  <si>
    <t xml:space="preserve">tags=34%, list=28%, signal=25%</t>
  </si>
  <si>
    <t xml:space="preserve">IL4/NCR1/CD226/IL13/XCL1/BCL2L1/SERPINB9/IL23R/CD160/KLRD1</t>
  </si>
  <si>
    <t xml:space="preserve">GOBP_INTERFERON_GAMMA_PRODUCTION</t>
  </si>
  <si>
    <t xml:space="preserve">tags=34%, list=31%, signal=24%</t>
  </si>
  <si>
    <t xml:space="preserve">IL18R1/PDCD1LG2/HRAS/XCL1/CD274/IL23R/CD160/IL2/IL18/CD244</t>
  </si>
  <si>
    <t xml:space="preserve">GOBP_CELLULAR_RESPONSE_TO_ACID_CHEMICAL</t>
  </si>
  <si>
    <t xml:space="preserve">SIPA1/TNF</t>
  </si>
  <si>
    <t xml:space="preserve">REACTOME_MEMBRANE_TRAFFICKING</t>
  </si>
  <si>
    <t xml:space="preserve">tags=21%, list=26%, signal=17%</t>
  </si>
  <si>
    <t xml:space="preserve">DCTN2/SPTBN2/AKT2/EREG/KIF22/VPS54/KIFAP3/HBEGF/CSNK1D</t>
  </si>
  <si>
    <t xml:space="preserve">WP_BRAINDERIVED_NEUROTROPHIC_FACTOR_BDNF_SIGNALING_PATHWAY</t>
  </si>
  <si>
    <t xml:space="preserve">NTF3/CHUK/MAPT/MAPK9</t>
  </si>
  <si>
    <t xml:space="preserve">GOBP_POSITIVE_REGULATION_OF_OSSIFICATION</t>
  </si>
  <si>
    <t xml:space="preserve">GOCC_PEPTIDASE_COMPLEX</t>
  </si>
  <si>
    <t xml:space="preserve">PSMD1/CASP9/PSMD5</t>
  </si>
  <si>
    <t xml:space="preserve">GOBP_REGULATION_OF_P38MAPK_CASCADE</t>
  </si>
  <si>
    <t xml:space="preserve">ZC3H12A/STK39</t>
  </si>
  <si>
    <t xml:space="preserve">GOBP_CARDIAC_VENTRICLE_DEVELOPMENT</t>
  </si>
  <si>
    <t xml:space="preserve">TGFB1/PTK7/NOS3</t>
  </si>
  <si>
    <t xml:space="preserve">HP_MYALGIA</t>
  </si>
  <si>
    <t xml:space="preserve">tags=36%, list=77%, signal=9%</t>
  </si>
  <si>
    <t xml:space="preserve">TLR4/VWA1/IL23R/IL2RB</t>
  </si>
  <si>
    <t xml:space="preserve">GOBP_ORGANIC_ACID_CATABOLIC_PROCESS</t>
  </si>
  <si>
    <t xml:space="preserve">tags=12%, list=9%, signal=11%</t>
  </si>
  <si>
    <t xml:space="preserve">MPST/ACAA1</t>
  </si>
  <si>
    <t xml:space="preserve">GOBP_POSITIVE_REGULATION_OF_NEURON_PROJECTION_DEVELOPMENT</t>
  </si>
  <si>
    <t xml:space="preserve">tags=40%, list=3%, signal=39%</t>
  </si>
  <si>
    <t xml:space="preserve">DHX36/BAIAP2/CX3CL1/DBN1/RET/ALK</t>
  </si>
  <si>
    <t xml:space="preserve">GOBP_RESPONSE_TO_OSMOTIC_STRESS</t>
  </si>
  <si>
    <t xml:space="preserve">tags=42%, list=32%, signal=29%</t>
  </si>
  <si>
    <t xml:space="preserve">TSC22D3/PKD2/ATF2/ARHGEF2/TP53</t>
  </si>
  <si>
    <t xml:space="preserve">MONNIER_POSTRADIATION_TUMOR_ESCAPE_DN</t>
  </si>
  <si>
    <t xml:space="preserve">tags=14%, list=23%, signal=11%</t>
  </si>
  <si>
    <t xml:space="preserve">S100A16/DNPEP/PBXIP1/PSTPIP1/FGF19</t>
  </si>
  <si>
    <t xml:space="preserve">HP_ABNORMALITY_OF_THE_ABDOMINAL_WALL</t>
  </si>
  <si>
    <t xml:space="preserve">IDS/BCR/LAT2/PTPN11/CHRM3</t>
  </si>
  <si>
    <t xml:space="preserve">SAKAI_CHRONIC_HEPATITIS_VS_LIVER_CANCER_UP</t>
  </si>
  <si>
    <t xml:space="preserve">MAP3K5/RANBP2/ITPR1/ATF2/CASP4</t>
  </si>
  <si>
    <t xml:space="preserve">HP_STROKE</t>
  </si>
  <si>
    <t xml:space="preserve">tags=31%, list=32%, signal=21%</t>
  </si>
  <si>
    <t xml:space="preserve">SH2B3/RNF213/LAT2/TP53</t>
  </si>
  <si>
    <t xml:space="preserve">KRIGE_RESPONSE_TO_TOSEDOSTAT_6HR_DN</t>
  </si>
  <si>
    <t xml:space="preserve">CCND1/DUT/NCR3LG1/VAMP8/AIF1/CD302/SUMO1/ADAM15/EIF4E2/SLAMF8/PTGES2/CAPG/KITLG</t>
  </si>
  <si>
    <t xml:space="preserve">GOCC_CATALYTIC_COMPLEX</t>
  </si>
  <si>
    <t xml:space="preserve">tags=35%, list=36%, signal=24%</t>
  </si>
  <si>
    <t xml:space="preserve">POLR3F/MAP3K5/SLA2/RFC4/PSMD9/POLR2F/DECR1/TPR/F3/WWP2/HRAS/RANBP2/STK11/PPP2R5A/UBE2B/SMARCA4/TRIM40/DCTN2/ITPR1/PSMB11/NDUFB7/PSME2/ATF2/EXOSC3/DDX21/PYDC1/KLHL41</t>
  </si>
  <si>
    <t xml:space="preserve">GOBP_PROTEIN_TARGETING</t>
  </si>
  <si>
    <t xml:space="preserve">tags=39%, list=35%, signal=26%</t>
  </si>
  <si>
    <t xml:space="preserve">ZFAND2B/GRPEL1/SRP14/NLGN1/HRAS/AKT2/SMURF1</t>
  </si>
  <si>
    <t xml:space="preserve">GOBP_MEMBRANE_DOCKING</t>
  </si>
  <si>
    <t xml:space="preserve">RALB/EZR</t>
  </si>
  <si>
    <t xml:space="preserve">GOBP_REGULATION_OF_OSTEOBLAST_DIFFERENTIATION</t>
  </si>
  <si>
    <t xml:space="preserve">MEF2C/SMAD1/SMAD5/CEBPB/FGF2</t>
  </si>
  <si>
    <t xml:space="preserve">CREIGHTON_ENDOCRINE_THERAPY_RESISTANCE_4</t>
  </si>
  <si>
    <t xml:space="preserve">tags=100%, list=82%, signal=19%</t>
  </si>
  <si>
    <t xml:space="preserve">MAVS/MAPT/PDZK1/CA12/IGF1R/AFAP1L2/ASS1/DFFA/SAV1/IL20/PNMA1/APEX1/BCL2/DPY30/HNMT/TNIP1/PGR/FKBP5/CPE/IL17RB/PPP2R5A/ADAMTS15/FOXO3/LRIG1/CXCL12</t>
  </si>
  <si>
    <t xml:space="preserve">GOBP_POSITIVE_REGULATION_OF_T_CELL_MEDIATED_IMMUNITY</t>
  </si>
  <si>
    <t xml:space="preserve">IL6/IL12RB1</t>
  </si>
  <si>
    <t xml:space="preserve">HP_IMPAIRED_SOCIAL_INTERACTIONS</t>
  </si>
  <si>
    <t xml:space="preserve">PRKN/ADSL/NDUFS6</t>
  </si>
  <si>
    <t xml:space="preserve">GOBP_PROTEASOMAL_PROTEIN_CATABOLIC_PROCESS</t>
  </si>
  <si>
    <t xml:space="preserve">tags=24%, list=30%, signal=17%</t>
  </si>
  <si>
    <t xml:space="preserve">WWP2/UBE2B/AXIN1/PSMB11/PSME2/TRIM25/SMURF1/CSNK1D</t>
  </si>
  <si>
    <t xml:space="preserve">WANG_CLIM2_TARGETS_DN</t>
  </si>
  <si>
    <t xml:space="preserve">ST3GAL1/DHX36/CPE/TSC22D3/IFIT1</t>
  </si>
  <si>
    <t xml:space="preserve">AMIT_EGF_RESPONSE_120_HELA</t>
  </si>
  <si>
    <t xml:space="preserve">F3/LAT2/HBEGF</t>
  </si>
  <si>
    <t xml:space="preserve">GOBP_HEMATOPOIETIC_PROGENITOR_CELL_DIFFERENTIATION</t>
  </si>
  <si>
    <t xml:space="preserve">tags=19%, list=20%, signal=15%</t>
  </si>
  <si>
    <t xml:space="preserve">ATF2/KDR/TP53</t>
  </si>
  <si>
    <t xml:space="preserve">GOBP_T_CELL_CYTOKINE_PRODUCTION</t>
  </si>
  <si>
    <t xml:space="preserve">tags=64%, list=42%, signal=38%</t>
  </si>
  <si>
    <t xml:space="preserve">IL1B/IL4/SASH3/IL18R1/XCL1/IFNB1/IL18</t>
  </si>
  <si>
    <t xml:space="preserve">GOBP_POSITIVE_REGULATION_OF_B_CELL_MEDIATED_IMMUNITY</t>
  </si>
  <si>
    <t xml:space="preserve">tags=70%, list=43%, signal=40%</t>
  </si>
  <si>
    <t xml:space="preserve">TNFSF13/IL4/CD226/CD28/XCL1/EXOSC3/IL2</t>
  </si>
  <si>
    <t xml:space="preserve">GOBP_PROTEIN_FOLDING</t>
  </si>
  <si>
    <t xml:space="preserve">tags=100%, list=81%, signal=19%</t>
  </si>
  <si>
    <t xml:space="preserve">NPPC/SIL1/PPIE/HSP90B1/DFFA/BAG4/ENTPD5/AHSA1/BAG5/DNAJB1/NUDCD3/NUDC/FKBP4/ERP44/HSPA13/GRPEL1/FKBP5/RANBP2/HSPB6/DNAJA4</t>
  </si>
  <si>
    <t xml:space="preserve">REACTOME_DNA_REPLICATION</t>
  </si>
  <si>
    <t xml:space="preserve">PSMD1/PSMD5/UBA52/PCNA/CDC26/PSME1/RFC4/PSMD9/PSMB11/PSME2</t>
  </si>
  <si>
    <t xml:space="preserve">REACTOME_SYNTHESIS_OF_DNA</t>
  </si>
  <si>
    <t xml:space="preserve">KYNG_WERNER_SYNDROM_AND_NORMAL_AGING_DN</t>
  </si>
  <si>
    <t xml:space="preserve">ECE1/SUMO1/MORC3/SLAMF8</t>
  </si>
  <si>
    <t xml:space="preserve">HAHTOLA_MYCOSIS_FUNGOIDES_CD4_UP</t>
  </si>
  <si>
    <t xml:space="preserve">EREG/CCL3/HBEGF</t>
  </si>
  <si>
    <t xml:space="preserve">PID_ERBB1_DOWNSTREAM_PATHWAY</t>
  </si>
  <si>
    <t xml:space="preserve">tags=64%, list=32%, signal=43%</t>
  </si>
  <si>
    <t xml:space="preserve">MAPKAP1/BAIAP2/MEF2C/HRAS/BCL2L1/SMAD1/ATF2</t>
  </si>
  <si>
    <t xml:space="preserve">REACTOME_UNFOLDED_PROTEIN_RESPONSE_UPR</t>
  </si>
  <si>
    <t xml:space="preserve">tags=45%, list=31%, signal=32%</t>
  </si>
  <si>
    <t xml:space="preserve">PREB/EIF2S2/ZBTB17/EXOSC3/CEBPB</t>
  </si>
  <si>
    <t xml:space="preserve">CHIANG_LIVER_CANCER_SUBCLASS_UNANNOTATED_DN</t>
  </si>
  <si>
    <t xml:space="preserve">ATP6V0D1/SCAMP3/HSPA13/RFC4/HNRNPA0</t>
  </si>
  <si>
    <t xml:space="preserve">PID_REG_GR_PATHWAY</t>
  </si>
  <si>
    <t xml:space="preserve">IL6/POMC/MAPK9/CDKN1A/IFNG/CXCL8/BAX</t>
  </si>
  <si>
    <t xml:space="preserve">HP_ABNORMAL_SPUTUM</t>
  </si>
  <si>
    <t xml:space="preserve">HP_HEMOPTYSIS</t>
  </si>
  <si>
    <t xml:space="preserve">GOBP_POSITIVE_REGULATION_OF_NITRIC_OXIDE_METABOLIC_PROCESS</t>
  </si>
  <si>
    <t xml:space="preserve">AIF1/TNF/IFNG/ASS1</t>
  </si>
  <si>
    <t xml:space="preserve">LINSLEY_MIR16_TARGETS</t>
  </si>
  <si>
    <t xml:space="preserve">tags=100%, list=80%, signal=20%</t>
  </si>
  <si>
    <t xml:space="preserve">NCKIPSD/TNFSF12/TARBP2/TNFRSF10B/UBAC1/ATG16L1/C9orf40/FYCO1/PON2/CASP7/F3/BCR/EREG</t>
  </si>
  <si>
    <t xml:space="preserve">REACTOME_VESICLE_MEDIATED_TRANSPORT</t>
  </si>
  <si>
    <t xml:space="preserve">tags=20%, list=26%, signal=16%</t>
  </si>
  <si>
    <t xml:space="preserve">GOBP_NEGATIVE_REGULATION_OF_TUMOR_NECROSIS_FACTOR_SUPERFAMILY_CYTOKINE_PRODUCTION</t>
  </si>
  <si>
    <t xml:space="preserve">CX3CL1/AKAP8/CD274/CD33/CLEC4A</t>
  </si>
  <si>
    <t xml:space="preserve">GOBP_INTERLEUKIN_8_PRODUCTION</t>
  </si>
  <si>
    <t xml:space="preserve">tags=33%, list=31%, signal=24%</t>
  </si>
  <si>
    <t xml:space="preserve">TLR1/F3/IL17D/CD33/IL17F/CD244</t>
  </si>
  <si>
    <t xml:space="preserve">GOBP_REGULATION_OF_EXTRINSIC_APOPTOTIC_SIGNALING_PATHWAY</t>
  </si>
  <si>
    <t xml:space="preserve">CSF2/SCG2/CX3CL1/GDNF/BCL2L1/RET/CYLD/ARHGEF2/PTEN</t>
  </si>
  <si>
    <t xml:space="preserve">MCBRYAN_PUBERTAL_TGFB1_TARGETS_UP</t>
  </si>
  <si>
    <t xml:space="preserve">tags=25%, list=30%, signal=18%</t>
  </si>
  <si>
    <t xml:space="preserve">F3/MEF2C/PTPRK/TIMP2/KDR/SERPINB5</t>
  </si>
  <si>
    <t xml:space="preserve">GOCC_MITOCHONDRIAL_ENVELOPE</t>
  </si>
  <si>
    <t xml:space="preserve">tags=21%, list=27%, signal=16%</t>
  </si>
  <si>
    <t xml:space="preserve">BCL2L1/NDUFAF2/NDUFB7/FOXO3/ATF2/ATAD3B/PTPN1</t>
  </si>
  <si>
    <t xml:space="preserve">REACTOME_HEDGEHOG_ON_STATE</t>
  </si>
  <si>
    <t xml:space="preserve">BOC/PSMD1</t>
  </si>
  <si>
    <t xml:space="preserve">GOCC_NUCLEAR_ENVELOPE</t>
  </si>
  <si>
    <t xml:space="preserve">tags=33%, list=34%, signal=23%</t>
  </si>
  <si>
    <t xml:space="preserve">SEC13/TPR/LMNB2/RANBP2/BCL2L1/ITPR1/SMAD1/IRAG2/MTDH/PARP1</t>
  </si>
  <si>
    <t xml:space="preserve">GOBP_CYTOKINE_PRODUCTION_INVOLVED_IN_IMMUNE_RESPONSE</t>
  </si>
  <si>
    <t xml:space="preserve">tags=58%, list=42%, signal=35%</t>
  </si>
  <si>
    <t xml:space="preserve">IL1B/TLR4/IL4/CAMK4/SASH3/CD226/SIRT1/DHX36/IL18R1/XCL1/IFNB1/CD160/IL18/DDX21</t>
  </si>
  <si>
    <t xml:space="preserve">REACTOME_REGULATION_OF_MRNA_STABILITY_BY_PROTEINS_THAT_BIND_AU_RICH_ELEMENTS</t>
  </si>
  <si>
    <t xml:space="preserve">MAPKAPK2/PSMD1</t>
  </si>
  <si>
    <t xml:space="preserve">GOCC_ENVELOPE</t>
  </si>
  <si>
    <t xml:space="preserve">tags=31%, list=35%, signal=21%</t>
  </si>
  <si>
    <t xml:space="preserve">GRPEL1/SEC13/TPR/PGR/LMNB2/RANBP2/BCL2L1/NDUFAF2/ITPR1/SMAD1/NDUFB7/FOXO3/ATF2/ATAD3B/IRAG2/MTDH/PARP1/PTPN1</t>
  </si>
  <si>
    <t xml:space="preserve">GOBP_REGULATION_OF_EXTRINSIC_APOPTOTIC_SIGNALING_PATHWAY_IN_ABSENCE_OF_LIGAND</t>
  </si>
  <si>
    <t xml:space="preserve">tags=45%, list=33%, signal=31%</t>
  </si>
  <si>
    <t xml:space="preserve">CSF2/CX3CL1/GDNF/BCL2L1/RET</t>
  </si>
  <si>
    <t xml:space="preserve">REACTOME_PCP_CE_PATHWAY</t>
  </si>
  <si>
    <t xml:space="preserve">RYK/PSMD1</t>
  </si>
  <si>
    <t xml:space="preserve">OUELLET_OVARIAN_CANCER_INVASIVE_VS_LMP_UP</t>
  </si>
  <si>
    <t xml:space="preserve">RFC4/NMI/IFIT1/PARP1</t>
  </si>
  <si>
    <t xml:space="preserve">GOBP_POSITIVE_REGULATION_OF_ENDOTHELIAL_CELL_PROLIFERATION</t>
  </si>
  <si>
    <t xml:space="preserve">PGF/CCL11/CCL26/TNFSF12/VEGFD/BMP4/VEGFA/ARG1</t>
  </si>
  <si>
    <t xml:space="preserve">HP_ARTERIAL_STENOSIS</t>
  </si>
  <si>
    <t xml:space="preserve">ENPP1/IL12B/SMPD1/TGFBR1/SMAD3/SDHB/THPO/SMAD2/ESR1/IDS/LAT2/RET</t>
  </si>
  <si>
    <t xml:space="preserve">REACTOME_CELLULAR_RESPONSE_TO_CHEMICAL_STRESS</t>
  </si>
  <si>
    <t xml:space="preserve">PSMD9/BACH1/PSMB11/PSME2/PRDX1</t>
  </si>
  <si>
    <t xml:space="preserve">GOBP_PROTEASOME_MEDIATED_UBIQUITIN_DEPENDENT_PROTEIN_CATABOLIC_PROCESS</t>
  </si>
  <si>
    <t xml:space="preserve">tags=21%, list=2%, signal=22%</t>
  </si>
  <si>
    <t xml:space="preserve">WWP2/UBE2B/AXIN1/TRIM25/SMURF1/CSNK1D</t>
  </si>
  <si>
    <t xml:space="preserve">SMID_BREAST_CANCER_RELAPSE_IN_BONE_UP</t>
  </si>
  <si>
    <t xml:space="preserve">MATN3/CA12/SIL1/SYT1</t>
  </si>
  <si>
    <t xml:space="preserve">KEGG_HUNTINGTONS_DISEASE</t>
  </si>
  <si>
    <t xml:space="preserve">DCTN2/ITPR1/NDUFB7/TP53</t>
  </si>
  <si>
    <t xml:space="preserve">HP_ABNORMAL_HEART_VALVE_MORPHOLOGY</t>
  </si>
  <si>
    <t xml:space="preserve">tags=45%, list=32%, signal=31%</t>
  </si>
  <si>
    <t xml:space="preserve">SMAD2/IDUA/LTBP3/IDS/HRAS/PKD2/TNFSF11/LAT2/PTPN11</t>
  </si>
  <si>
    <t xml:space="preserve">LENAOUR_DENDRITIC_CELL_MATURATION_DN</t>
  </si>
  <si>
    <t xml:space="preserve">tags=67%, list=37%, signal=42%</t>
  </si>
  <si>
    <t xml:space="preserve">LTA4H/IL1B/S100A12/KYNU/IDS/TLR1/ITPR1/BRD2</t>
  </si>
  <si>
    <t xml:space="preserve">HSIAO_LIVER_SPECIFIC_GENES</t>
  </si>
  <si>
    <t xml:space="preserve">tags=31%, list=34%, signal=21%</t>
  </si>
  <si>
    <t xml:space="preserve">DECR1/KYNU/IL13/ADH4/HSD11B1</t>
  </si>
  <si>
    <t xml:space="preserve">HP_DEPRESSED_NASAL_BRIDGE</t>
  </si>
  <si>
    <t xml:space="preserve">PTH1R/EDAR/NAGA/ERF/SH3PXD2B</t>
  </si>
  <si>
    <t xml:space="preserve">HP_FUNCTIONAL_ABNORMALITY_OF_THE_MIDDLE_EAR</t>
  </si>
  <si>
    <t xml:space="preserve">tags=21%, list=20%, signal=17%</t>
  </si>
  <si>
    <t xml:space="preserve">ENPP1/MASP1/ERF</t>
  </si>
  <si>
    <t xml:space="preserve">LIU_SOX4_TARGETS_DN</t>
  </si>
  <si>
    <t xml:space="preserve">tags=38%, list=6%, signal=36%</t>
  </si>
  <si>
    <t xml:space="preserve">TNFSF13/IL15RA/DECR1/TSC22D3/SMARCA4/KIAA0319L</t>
  </si>
  <si>
    <t xml:space="preserve">REACTOME_HSP90_CHAPERONE_CYCLE_FOR_STEROID_HORMONE_RECEPTORS_SHR_IN_THE_PRESENCE_OF_LIGAND</t>
  </si>
  <si>
    <t xml:space="preserve">DYNC1I2/FKBP4/PGR/FKBP5/DCTN2/DNAJA4</t>
  </si>
  <si>
    <t xml:space="preserve">JINESH_BLEBBISHIELD_TRANSFORMED_STEM_CELL_SPHERES_DN</t>
  </si>
  <si>
    <t xml:space="preserve">tags=9%, list=11%, signal=8%</t>
  </si>
  <si>
    <t xml:space="preserve">ADM/IL1A</t>
  </si>
  <si>
    <t xml:space="preserve">HP_POSTERIORLY_ROTATED_EARS</t>
  </si>
  <si>
    <t xml:space="preserve">tags=25%, list=29%, signal=18%</t>
  </si>
  <si>
    <t xml:space="preserve">HRAS/LAT2/PTPN11</t>
  </si>
  <si>
    <t xml:space="preserve">REACTOME_L1CAM_INTERACTIONS</t>
  </si>
  <si>
    <t xml:space="preserve">LAMB1/CNTN2/NCAN/ITGAV/GAP43/DNM3/MAP2K1</t>
  </si>
  <si>
    <t xml:space="preserve">WP_EBOLA_VIRUS_INFECTION_IN_HOST</t>
  </si>
  <si>
    <t xml:space="preserve">tags=38%, list=83%, signal=7%</t>
  </si>
  <si>
    <t xml:space="preserve">TLR4/IL4/NFKB1/CLEC10A/HAVCR1</t>
  </si>
  <si>
    <t xml:space="preserve">GOBP_NEURON_PROJECTION_ORGANIZATION</t>
  </si>
  <si>
    <t xml:space="preserve">WASL/DCTN1/IGF1R</t>
  </si>
  <si>
    <t xml:space="preserve">GOCC_FILOPODIUM</t>
  </si>
  <si>
    <t xml:space="preserve">tags=57%, list=44%, signal=32%</t>
  </si>
  <si>
    <t xml:space="preserve">ENAH/CXADR/IQGAP2/INPPL1/BAIAP2/NLGN1/ACP3/EZR</t>
  </si>
  <si>
    <t xml:space="preserve">HP_ABNORMALITY_OF_THE_VOICE</t>
  </si>
  <si>
    <t xml:space="preserve">tags=24%, list=32%, signal=17%</t>
  </si>
  <si>
    <t xml:space="preserve">IDS/DNAJC6/HRAS/LAT2/RET/PTPN11</t>
  </si>
  <si>
    <t xml:space="preserve">GeneRatio</t>
  </si>
  <si>
    <t xml:space="preserve">BgRatio</t>
  </si>
  <si>
    <t xml:space="preserve">geneID</t>
  </si>
  <si>
    <t xml:space="preserve">Count</t>
  </si>
  <si>
    <t xml:space="preserve">22/127</t>
  </si>
  <si>
    <t xml:space="preserve">86/1022</t>
  </si>
  <si>
    <t xml:space="preserve">CCND1/MAFB/ADA/AHNAK/ANXA2/C1QL2/CBLN4/EGFLAM/FRZB/IL4R/NTF3/OCLN/PLXNA4/PPL/RBPMS/RSPO1/SNED1/TACSTD2/WIF1/FGF19/PTPRB/S100A11</t>
  </si>
  <si>
    <t xml:space="preserve">13/127</t>
  </si>
  <si>
    <t xml:space="preserve">39/1022</t>
  </si>
  <si>
    <t xml:space="preserve">ALK/CRH/SCGN/C1QL2/CBLN4/CDCP1/GRP/LEFTY2/LUZP2/PTPRN2/RSPO1/TACSTD2/TNFRSF9</t>
  </si>
  <si>
    <t xml:space="preserve">6/127</t>
  </si>
  <si>
    <t xml:space="preserve">10/1022</t>
  </si>
  <si>
    <t xml:space="preserve">MKI67/PTP4A3/TK1/FRZB/ITM2A/DUT</t>
  </si>
  <si>
    <t xml:space="preserve">8/127</t>
  </si>
  <si>
    <t xml:space="preserve">23/1022</t>
  </si>
  <si>
    <t xml:space="preserve">MAFB/HS6ST2/MMP13/ABI3BP/ADM/FRZB/HSD11B1/SNED1</t>
  </si>
  <si>
    <t xml:space="preserve">10/127</t>
  </si>
  <si>
    <t xml:space="preserve">33/1022</t>
  </si>
  <si>
    <t xml:space="preserve">CCND1/CHRM3/CRH/HS6ST2/KLHL41/LMOD1/NPM1/PDCD1/RSPO1/CCL2</t>
  </si>
  <si>
    <t xml:space="preserve">7/127</t>
  </si>
  <si>
    <t xml:space="preserve">19/1022</t>
  </si>
  <si>
    <t xml:space="preserve">ITGB6/BLNK/CAPS/PPL/TACSTD2/VAV3/CDH3</t>
  </si>
  <si>
    <t xml:space="preserve">24/1022</t>
  </si>
  <si>
    <t xml:space="preserve">ADGRE3/CD200R1/CLEC4A/HSD11B1/IL5RA/ITM2A/TCERG1/CCL23</t>
  </si>
  <si>
    <t xml:space="preserve">9/127</t>
  </si>
  <si>
    <t xml:space="preserve">30/1022</t>
  </si>
  <si>
    <t xml:space="preserve">ADAM12/EHD4/ABI3BP/ADAMTS1/CDCP1/FGF2/IL4R/TCERG1/TNFRSF11B</t>
  </si>
  <si>
    <t xml:space="preserve">25/1022</t>
  </si>
  <si>
    <t xml:space="preserve">MKI67/TK1/CALML4/CTSV/NPM1/TACSTD2/CDH3/S100A11</t>
  </si>
  <si>
    <t xml:space="preserve">16/1022</t>
  </si>
  <si>
    <t xml:space="preserve">ALK/ADAM12/FBXO28/IL15/PDCD1/CCL23</t>
  </si>
  <si>
    <t xml:space="preserve">24/127</t>
  </si>
  <si>
    <t xml:space="preserve">122/1022</t>
  </si>
  <si>
    <t xml:space="preserve">TRIM41/BTC/KLHL41/NFX1/NQO1/ADGRE3/AHNAK/ANXA2/CALML4/CAPS/CCL28/CD200R1/CRNN/FAM3D/FCRL2/IL5RA/KLRB1/LEFTY2/MUC16/PPL/PTPRN2/SNED1/SPRR3/TACSTD2</t>
  </si>
  <si>
    <t xml:space="preserve">21/1022</t>
  </si>
  <si>
    <t xml:space="preserve">CRH/AHNAK/EGFLAM/OCLN/PLXNA4/PTPRN2/FGF19</t>
  </si>
  <si>
    <t xml:space="preserve">32/127</t>
  </si>
  <si>
    <t xml:space="preserve">178/1022</t>
  </si>
  <si>
    <t xml:space="preserve">ADAM12/BTC/CFC1/IL9/MMP13/ABI3BP/ADAMTS1/ANXA2/C1QL2/CBLN4/CCL28/CLEC4A/CRNN/CTSV/EGFLAM/FGF2/FRZB/IL15/IL22/LEFTY2/MSTN/MUC16/NTF3/PLXNA4/RSPO1/SNED1/WIF1/CCL2/CCL23/FGF19/PRELP/S100A11</t>
  </si>
  <si>
    <t xml:space="preserve">17/1022</t>
  </si>
  <si>
    <t xml:space="preserve">DDX21/ADM/FRZB/MSTN/PTPRN2/CCL2</t>
  </si>
  <si>
    <t xml:space="preserve">16/127</t>
  </si>
  <si>
    <t xml:space="preserve">73/1022</t>
  </si>
  <si>
    <t xml:space="preserve">EHD4/MMP13/RPH3A/SCGN/ADGRE3/ANXA2/CALML4/CAPS/CLEC4A/CRNN/EGFLAM/ITGB1BP2/PCDH7/SNED1/CDH3/S100A11</t>
  </si>
  <si>
    <t xml:space="preserve">27/1022</t>
  </si>
  <si>
    <t xml:space="preserve">BLNK/HSD11B1/ITM2A/KLRB1/LMOD1/NTF3/SNED1/PTPRB</t>
  </si>
  <si>
    <t xml:space="preserve">11/127</t>
  </si>
  <si>
    <t xml:space="preserve">44/1022</t>
  </si>
  <si>
    <t xml:space="preserve">CHRM3/CHRM1/CRH/ADGRE3/ADM/CALCA/CCL28/GRP/CCL2/CCL23/CCK</t>
  </si>
  <si>
    <t xml:space="preserve">5/127</t>
  </si>
  <si>
    <t xml:space="preserve">13/1022</t>
  </si>
  <si>
    <t xml:space="preserve">PTP4A3/PTPN1/PTPRN2/PTPRR/PTPRB</t>
  </si>
  <si>
    <t xml:space="preserve">KLHL41/AHNAK/CSRP3/ITGB1BP2/LMOD1</t>
  </si>
  <si>
    <t xml:space="preserve">CCL28/CTSV/CYB5R2/RBPMS/CDH3</t>
  </si>
  <si>
    <t xml:space="preserve">28/1022</t>
  </si>
  <si>
    <t xml:space="preserve">ALK/AHNAK/C1QL2/CBLN4/EGFLAM/OCLN/PTPRN2/RSPO1</t>
  </si>
  <si>
    <t xml:space="preserve">ABI3BP/ADAMTS1/ITM2A/LMOD1/NTF3/PCDH7/RBPMS/RECK/WIF1/CDH3</t>
  </si>
  <si>
    <t xml:space="preserve">57/1022</t>
  </si>
  <si>
    <t xml:space="preserve">ERG/BTNL9/MAFB/MYO1E/EHD4/ADGRE3/ADM/AHNAK/CLEC4A/GALNT10/RBPMS/PTPRB/TNFRSF11B</t>
  </si>
  <si>
    <t xml:space="preserve">128/1022</t>
  </si>
  <si>
    <t xml:space="preserve">GSDMD/MAFB/MYO1E/BTC/EHD4/MILR1/MMP13/NQO1/TK1/WAS/ANXA2/APBB1IP/BLNK/CD200R1/CD86/CLEC4A/FRZB/PPL/PTPN1/SUSD4/CCL2/CCL23/CDH3/S100A11</t>
  </si>
  <si>
    <t xml:space="preserve">46/1022</t>
  </si>
  <si>
    <t xml:space="preserve">CCND1/ADAM12/PTP4A3/TK1/ADM/ANXA2/PCDH7/PPL/TACSTD2/CDH3/S100A11</t>
  </si>
  <si>
    <t xml:space="preserve">12/127</t>
  </si>
  <si>
    <t xml:space="preserve">52/1022</t>
  </si>
  <si>
    <t xml:space="preserve">ERG/GSDMD/BTC/DTX3L/EHD4/MMP13/ADAMTS1/CDCP1/HSD11B1/IL15/MUC16/SAMD9L</t>
  </si>
  <si>
    <t xml:space="preserve">14/1022</t>
  </si>
  <si>
    <t xml:space="preserve">ADAM12/ANXA2/RBPMS/RECK/TNFRSF11B</t>
  </si>
  <si>
    <t xml:space="preserve">MYO1E/ANXA2/POF1B/CDH3/S100A11</t>
  </si>
  <si>
    <t xml:space="preserve">BTC/NFX1/ADM/TCERG1/TOP2B</t>
  </si>
  <si>
    <t xml:space="preserve">FGF2/LEFTY2/NTF3/PCDH7/TNFRSF11B</t>
  </si>
  <si>
    <t xml:space="preserve">MAFB/BTC/IL4R/LEFTY2/TNFRSF9</t>
  </si>
  <si>
    <t xml:space="preserve">ALK/ADAMTS1/CTSV/GALNT10/IL4R/PCDH7/VAV3</t>
  </si>
  <si>
    <t xml:space="preserve">CCND1/CHRM3/CRH/HS6ST2/LMOD1/PDCD1/CCL2</t>
  </si>
  <si>
    <t xml:space="preserve">14/127</t>
  </si>
  <si>
    <t xml:space="preserve">65/1022</t>
  </si>
  <si>
    <t xml:space="preserve">CHRM3/MKI67/PTP4A3/ADM/CTSV/CYB5R2/LEFTY2/MUC16/OBP2B/WIF1/CCL2/CDH3/PRELP/TNFRSF11B</t>
  </si>
  <si>
    <t xml:space="preserve">53/1022</t>
  </si>
  <si>
    <t xml:space="preserve">MYO1E/NBEAL2/ITGB6/CDCP1/CTSV/CYB5R2/IL4R/ITM2A/PCDH7/PPL/TACSTD2/CDH3</t>
  </si>
  <si>
    <t xml:space="preserve">27/127</t>
  </si>
  <si>
    <t xml:space="preserve">152/1022</t>
  </si>
  <si>
    <t xml:space="preserve">ADAM12/BTC/CFC1/IL9/MMP13/ADAMTS1/ANXA2/C1QL2/CBLN4/CCL28/CLEC4A/CRNN/CTSV/FGF2/FRZB/IL15/IL22/LEFTY2/MSTN/MUC16/NTF3/PLXNA4/WIF1/CCL2/CCL23/FGF19/S100A11</t>
  </si>
  <si>
    <t xml:space="preserve">CHRM3/KLHL41/ADA/CALCA/CSRP3/IL15/LMOD1/MSTN</t>
  </si>
  <si>
    <t xml:space="preserve">4/127</t>
  </si>
  <si>
    <t xml:space="preserve">BLNK/GALNT10/PPL/CDH3</t>
  </si>
  <si>
    <t xml:space="preserve">CCND1/CHRM3/CHRM1/ADA</t>
  </si>
  <si>
    <t xml:space="preserve">ERG/ALK/KLHL41/TACSTD2</t>
  </si>
  <si>
    <t xml:space="preserve">CCND1/CHRM3/CHRM1/WAS/ADA/ADM/VAV3</t>
  </si>
  <si>
    <t xml:space="preserve">42/1022</t>
  </si>
  <si>
    <t xml:space="preserve">CSNK1D/EHD4/AHNAK/ANXA2/PPL/PTPN1/RPL14/CDH3/PTPRB/S100A11</t>
  </si>
  <si>
    <t xml:space="preserve">20/1022</t>
  </si>
  <si>
    <t xml:space="preserve">MKI67/TK1/TOP2B/VAV3/CCL2/DUT</t>
  </si>
  <si>
    <t xml:space="preserve">BRD2/TK1/ADM/ANXA2/TACSTD2/CCK</t>
  </si>
  <si>
    <t xml:space="preserve">ADAMTS1/FGF2/PPL/RBPMS/TACSTD2/CDH3</t>
  </si>
  <si>
    <t xml:space="preserve">15/1022</t>
  </si>
  <si>
    <t xml:space="preserve">NBEAL2/CD6/FRZB/LMOD1/CCL2</t>
  </si>
  <si>
    <t xml:space="preserve">GSDMD/DDX21/ADM/CCL2/CCK</t>
  </si>
  <si>
    <t xml:space="preserve">KLHL41/WAS/CSRP3/LMOD1/TACSTD2</t>
  </si>
  <si>
    <t xml:space="preserve">CHRM3/CHRM1/WAS/FGF2/FGF19</t>
  </si>
  <si>
    <t xml:space="preserve">31/1022</t>
  </si>
  <si>
    <t xml:space="preserve">CHRM3/PTP4A3/LEFTY2/MUC16/OBP2B/WIF1/PRELP/TNFRSF11B</t>
  </si>
  <si>
    <t xml:space="preserve">26/1022</t>
  </si>
  <si>
    <t xml:space="preserve">MKI67/MMP13/TK1/POF1B/CCL2/PRELP/DUT</t>
  </si>
  <si>
    <t xml:space="preserve">CHRM3/CHRM1/ITGB6/WAS/FGF2/VAV3/FGF19</t>
  </si>
  <si>
    <t xml:space="preserve">NQO1/ADAMTS1/CALML4/TOP2B/VAV3/TNFRSF11B</t>
  </si>
  <si>
    <t xml:space="preserve">CHRM3/KLHL41/ADA/CALCA/CSRP3/LMOD1</t>
  </si>
  <si>
    <t xml:space="preserve">38/1022</t>
  </si>
  <si>
    <t xml:space="preserve">CHRM3/PTP4A3/CD86/CSRP3/EGFLAM/OCLN/PLXNA4/PTPRN2/PRELP</t>
  </si>
  <si>
    <t xml:space="preserve">11/1022</t>
  </si>
  <si>
    <t xml:space="preserve">MKI67/TK1/ITM2A/PRELP</t>
  </si>
  <si>
    <t xml:space="preserve">CCND1/ANXA2/IL4R/CCL2</t>
  </si>
  <si>
    <t xml:space="preserve">APBB1IP/HSD11B1/RECK/CCL23</t>
  </si>
  <si>
    <t xml:space="preserve">MMP13/ADA/CCL2/CCK</t>
  </si>
  <si>
    <t xml:space="preserve">MAFB/CALCA/CCL2/PRELP</t>
  </si>
  <si>
    <t xml:space="preserve">CRH/ADGRE3/ADM/CALCA</t>
  </si>
  <si>
    <t xml:space="preserve">BLNK/CALML4/FAM3D/PTPRN2</t>
  </si>
  <si>
    <t xml:space="preserve">ITGB6/CDCP1/CTSV/PTPRR/CDH3</t>
  </si>
  <si>
    <t xml:space="preserve">CCND1/APBB1IP/CTSV/PCDH7/CCL2</t>
  </si>
  <si>
    <t xml:space="preserve">CSNK1D/FGF2/RECK/RSPO1/CDH3</t>
  </si>
  <si>
    <t xml:space="preserve">MAFB/MMP13/ADGRE3/KLRB1/LIPF</t>
  </si>
  <si>
    <t xml:space="preserve">MAFB/ADM/CDCP1/HSD11B1/TACSTD2</t>
  </si>
  <si>
    <t xml:space="preserve">CHRM3/CHRM1/GRP/CCL23/CCK</t>
  </si>
  <si>
    <t xml:space="preserve">MMP13/ADAMTS1/CTSV/FGF2/FRZB</t>
  </si>
  <si>
    <t xml:space="preserve">CCND1/BLNK/PPL/RILP/TNFRSF9/TOP2B/TNFRSF11B</t>
  </si>
  <si>
    <t xml:space="preserve">MKI67/NQO1/TK1/ADAMTS1/ADM/PCDH7/CCL23</t>
  </si>
  <si>
    <t xml:space="preserve">45/1022</t>
  </si>
  <si>
    <t xml:space="preserve">CCND1/MYO1E/WAS/AHNAK/ANXA2/OCLN/POF1B/PPL/CDH3/S100A11</t>
  </si>
  <si>
    <t xml:space="preserve">CCND1/ADAM12/MKI67/GALNT10/PCDH7/PTPRN2/TACSTD2/CCL2/DUT</t>
  </si>
  <si>
    <t xml:space="preserve">MKI67/TK1/AHNAK/ANXA2/KLRB1/PDCD1/TNFRSF9/CCL23/S100A11</t>
  </si>
  <si>
    <t xml:space="preserve">15/127</t>
  </si>
  <si>
    <t xml:space="preserve">77/1022</t>
  </si>
  <si>
    <t xml:space="preserve">CHRM3/PTP4A3/ADAMTS1/ADM/CLEC4A/FRZB/ITM2A/KLRB1/MUC16/VNN2/WIF1/CCL2/CDH3/PRELP/TNFRSF11B</t>
  </si>
  <si>
    <t xml:space="preserve">22/1022</t>
  </si>
  <si>
    <t xml:space="preserve">TK1/ADA/ANXA2/FGF2/RBPMS/CCL2</t>
  </si>
  <si>
    <t xml:space="preserve">MAFB/ADAM12/NQO1/ABI3BP/FGF2/FRZB/ITM2A/CCL2/PRELP/TNFRSF11B</t>
  </si>
  <si>
    <t xml:space="preserve">MYO1E/EHD4/AHNAK/ANXA2/HSD11B1/KLRD1/SAMD9L/TNFRSF9/S100A11/TNFRSF11B</t>
  </si>
  <si>
    <t xml:space="preserve">ITGB6/ABI3BP/ANXA2/CCL2/TNFRSF11B</t>
  </si>
  <si>
    <t xml:space="preserve">12/1022</t>
  </si>
  <si>
    <t xml:space="preserve">WAS/LMOD1/NPM1/TACSTD2</t>
  </si>
  <si>
    <t xml:space="preserve">CRH/ADM/CYB5R2/FGF19</t>
  </si>
  <si>
    <t xml:space="preserve">ADA/AHNAK/ANXA2/CTSV</t>
  </si>
  <si>
    <t xml:space="preserve">NBEAL2/WAS/NPM1/POF1B</t>
  </si>
  <si>
    <t xml:space="preserve">CHRM3/KLHL41/NPM1/RSPO1</t>
  </si>
  <si>
    <t xml:space="preserve">CRH/HS6ST2/PDCD1/CCL2</t>
  </si>
  <si>
    <t xml:space="preserve">WAS/ADA/BLNK/LMOD1</t>
  </si>
  <si>
    <t xml:space="preserve">MMP13/IL4R/TACSTD2/CCL23</t>
  </si>
  <si>
    <t xml:space="preserve">MKI67/TK1/PCDH7/DUT</t>
  </si>
  <si>
    <t xml:space="preserve">MAFB/CCL2/PTPRB/TNFRSF11B</t>
  </si>
  <si>
    <t xml:space="preserve">CD86/IL4R/PDCD1/CCL2</t>
  </si>
  <si>
    <t xml:space="preserve">41/1022</t>
  </si>
  <si>
    <t xml:space="preserve">IL1RL2/CYB5R2/OBP2B/PAEP/SPRR3/SUSD4/TACSTD2/CDH3/CCK</t>
  </si>
  <si>
    <t xml:space="preserve">60/1022</t>
  </si>
  <si>
    <t xml:space="preserve">CHRM3/CHRM1/CRH/ADGRE3/ADM/CALCA/CCL28/GRP/VAV3/CCL2/CCL23/CCK</t>
  </si>
  <si>
    <t xml:space="preserve">35/1022</t>
  </si>
  <si>
    <t xml:space="preserve">CHRM3/ALPI/CHRM1/PTP4A3/PTPN1/PTPRN2/PTPRR/PTPRB</t>
  </si>
  <si>
    <t xml:space="preserve">DTX3L/MILR1/ANXA2/APBB1IP/CLEC4A/SAMD9L/CCL2/TNFRSF11B</t>
  </si>
  <si>
    <t xml:space="preserve">18/1022</t>
  </si>
  <si>
    <t xml:space="preserve">CRH/ADM/CALCA/GRP/CCK</t>
  </si>
  <si>
    <t xml:space="preserve">TK1/ABI3BP/CSRP3/RECK/SUSD4</t>
  </si>
  <si>
    <t xml:space="preserve">18/127</t>
  </si>
  <si>
    <t xml:space="preserve">101/1022</t>
  </si>
  <si>
    <t xml:space="preserve">BTC/CFC1/IL9/CBLN4/CCL28/CRNN/FGF2/FRZB/IL15/IL22/LEFTY2/MSTN/NTF3/WIF1/CCL2/CCL23/FGF19/S100A11</t>
  </si>
  <si>
    <t xml:space="preserve">CHRM3/BTC/KLHL41/NTF3/PTPRR/RBPMS</t>
  </si>
  <si>
    <t xml:space="preserve">VRK3/KIAA0319L/BLNK/OCLN/VAV3/CDH3</t>
  </si>
  <si>
    <t xml:space="preserve">AHNAK/ITM2A/PPL/TACSTD2/CDH3/PRELP</t>
  </si>
  <si>
    <t xml:space="preserve">VRK3/BTC/DTX3L/KIAA0319L/PPL/SUSD4</t>
  </si>
  <si>
    <t xml:space="preserve">PTP4A3/ITM2A/NPM1/PPL/RBPMS/VAV3</t>
  </si>
  <si>
    <t xml:space="preserve">KLHL41/ADM/CSRP3/LMOD1</t>
  </si>
  <si>
    <t xml:space="preserve">CCND1/NQO1/MSTN/FGF19</t>
  </si>
  <si>
    <t xml:space="preserve">ERG/NPM1/RPL14/TOP2B</t>
  </si>
  <si>
    <t xml:space="preserve">ERG/EHD4/CLEC4A/ITM2A</t>
  </si>
  <si>
    <t xml:space="preserve">BRD2/ADA/PTPN1/S100A11</t>
  </si>
  <si>
    <t xml:space="preserve">68/1022</t>
  </si>
  <si>
    <t xml:space="preserve">CCND1/MYO1E/ITGB6/WAS/AHNAK/ANXA2/APBB1IP/NPM1/OCLN/POF1B/PPL/CDH3/S100A11</t>
  </si>
  <si>
    <t xml:space="preserve">36/1022</t>
  </si>
  <si>
    <t xml:space="preserve">CCND1/DDX21/ADAM12/MKI67/TK1/ADM/TCERG1/CCL2</t>
  </si>
  <si>
    <t xml:space="preserve">CSNK1D/EHD4/WAS/MSTN/OCLN/RILP/TACSTD2/VAV3</t>
  </si>
  <si>
    <t xml:space="preserve">62/1022</t>
  </si>
  <si>
    <t xml:space="preserve">ERG/MAFB/ADAM12/ADM/APBB1IP/CALCA/CBLN4/EGFLAM/RSPO1/SUSD4/TACSTD2/TNFRSF9</t>
  </si>
  <si>
    <t xml:space="preserve">23/127</t>
  </si>
  <si>
    <t xml:space="preserve">138/1022</t>
  </si>
  <si>
    <t xml:space="preserve">ALK/CHRM3/CHRM1/IL1RL2/ITGB6/MILR1/ADGRE3/CD200R1/CD86/CLEC4A/FCRL2/IL4R/IL5RA/KLRB1/KLRD1/PLXNA4/PTPRN2/PTPRR/RECK/RTBDN/TNFRSF9/PTPRB/TNFRSF11B</t>
  </si>
  <si>
    <t xml:space="preserve">43/1022</t>
  </si>
  <si>
    <t xml:space="preserve">WAS/ADA/CCL28/CD200R1/FGF2/PTPRR/RECK/TACSTD2/CCL2</t>
  </si>
  <si>
    <t xml:space="preserve">ALK/MAFB/MMP13/CALCA/FRZB/GRP/ITM2A/PCDH7/PRELP</t>
  </si>
  <si>
    <t xml:space="preserve">NQO1/AHNAK/ANXA2/PCDH7/SPRR3</t>
  </si>
  <si>
    <t xml:space="preserve">CCND1/MKI67/TK1/GALNT10/DUT</t>
  </si>
  <si>
    <t xml:space="preserve">56/1022</t>
  </si>
  <si>
    <t xml:space="preserve">MYO1E/VRK3/IL1RL2/ITGB6/MMP13/ADGRE3/CALML4/LMOD1/MUC16/WIF1/FGF19</t>
  </si>
  <si>
    <t xml:space="preserve">37/1022</t>
  </si>
  <si>
    <t xml:space="preserve">CCND1/DDX21/KIAA0319L/CYB5R2/FGF2/LEFTY2/RBPMS/CDH3</t>
  </si>
  <si>
    <t xml:space="preserve">90/1022</t>
  </si>
  <si>
    <t xml:space="preserve">CCND1/BTNL9/RPH3A/ADGRE3/CRNN/CYB5R2/IL22/IL4R/KLRB1/MUC16/NTF3/OBP2B/RTBDN/SAMD9L/TNFRSF9/FGF19</t>
  </si>
  <si>
    <t xml:space="preserve">MAFB/CDCP1/OCLN/POF1B/TACSTD2/CCK</t>
  </si>
  <si>
    <t xml:space="preserve">ABI3BP/ADA/ANXA2/HSD11B1/KLRD1/RECK/VAV3</t>
  </si>
  <si>
    <t xml:space="preserve">CHRM3/ADA/ITM2A/LIPF/PCDH7/SUSD4/WIF1</t>
  </si>
  <si>
    <t xml:space="preserve">50/1022</t>
  </si>
  <si>
    <t xml:space="preserve">ITGB6/ANXA2/GALNT10/LMOD1/PCDH7/RBPMS/VAV3/WIF1/PRELP/CCK</t>
  </si>
  <si>
    <t xml:space="preserve">CCND1/ITM2A/RBPMS/PTPRB</t>
  </si>
  <si>
    <t xml:space="preserve">ADA/CCL28/CD200R1/CCL2</t>
  </si>
  <si>
    <t xml:space="preserve">ABI3BP/ADA/ADM/TACSTD2</t>
  </si>
  <si>
    <t xml:space="preserve">NPM1/OCLN/CTRC/TNFRSF11B</t>
  </si>
  <si>
    <t xml:space="preserve">MKI67/TK1/ANXA2/PTPRN2</t>
  </si>
  <si>
    <t xml:space="preserve">CSNK1D/PPL/TACSTD2/PTPRB</t>
  </si>
  <si>
    <t xml:space="preserve">64/1022</t>
  </si>
  <si>
    <t xml:space="preserve">CCND1/KIAA0319L/NQO1/SCGN/AHNAK/GALNT10/GRP/ITM2A/PTPRN2/SNED1/SPRR3/VAV3</t>
  </si>
  <si>
    <t xml:space="preserve">MYO1E/DTX3L/ITGB6/ANXA2/GALNT10/PPL/TACSTD2/CDH3</t>
  </si>
  <si>
    <t xml:space="preserve">32/1022</t>
  </si>
  <si>
    <t xml:space="preserve">ITGB6/ADA/CSRP3/HSD11B1/NPM1/RSPO1/CDH3</t>
  </si>
  <si>
    <t xml:space="preserve">ADA/CDCP1/HSD11B1/ITM2A/PAEP/SUSD4/TNFRSF11B</t>
  </si>
  <si>
    <t xml:space="preserve">ALPI/SCGN/ABI3BP/LMOD1/PCDH7/PTPRR/CCL23</t>
  </si>
  <si>
    <t xml:space="preserve">MAFB/ABI3BP/PPL/RECK/PRELP</t>
  </si>
  <si>
    <t xml:space="preserve">CHRM3/CHRM1/ADGRE3/ADM/CALCA</t>
  </si>
  <si>
    <t xml:space="preserve">CSNK1D/KLHL41/CSRP3/LMOD1/NPM1</t>
  </si>
  <si>
    <t xml:space="preserve">EHD4/ANXA2/NTF3/PTPN1/RSPO1</t>
  </si>
  <si>
    <t xml:space="preserve">CCND1/NQO1/CCL28/IL15/TNFRSF11B</t>
  </si>
  <si>
    <t xml:space="preserve">ERG/AHNAK/PPL/RBPMS/TACSTD2</t>
  </si>
  <si>
    <t xml:space="preserve">ADAM12/ADM/RECK/CCL2/TNFRSF11B</t>
  </si>
  <si>
    <t xml:space="preserve">PTP4A3/ITM2A/NPM1/PPL/RBPMS</t>
  </si>
  <si>
    <t xml:space="preserve">NQO1/FGF2/FRZB/GRP/WIF1</t>
  </si>
  <si>
    <t xml:space="preserve">APBB1IP/LEFTY2/PCDH7/PTPN1/VAV3</t>
  </si>
  <si>
    <t xml:space="preserve">NQO1/PTP4A3/TACSTD2/CDH3/S100A11</t>
  </si>
  <si>
    <t xml:space="preserve">ERG/NQO1/PTP4A3/ANXA2/RBPMS</t>
  </si>
  <si>
    <t xml:space="preserve">VRK3/PTP4A3/PTPN1/PTPRN2/PTPRR/PTPRB</t>
  </si>
  <si>
    <t xml:space="preserve">CSNK1D/FGF2/FRZB/RECK/RSPO1/CDH3</t>
  </si>
  <si>
    <t xml:space="preserve">ALPI/PTP4A3/PTPN1/PTPRN2/PTPRR/PTPRB</t>
  </si>
  <si>
    <t xml:space="preserve">VRK3/EHD4/CTSV/FGF2/LEFTY2/PTPN1/RBPMS/TCERG1/S100A11</t>
  </si>
  <si>
    <t xml:space="preserve">MYO1E/MMP13/TK1/AHNAK/CALML4/HSD11B1/KLRB1/KLRD1/PDCD1/RECK</t>
  </si>
  <si>
    <t xml:space="preserve">GSDMD/AHNAK/ITM2A/LMOD1/LUZP2/RBPMS/CCL2/PRELP</t>
  </si>
  <si>
    <t xml:space="preserve">CHRM3/CHRM1/CCL28/GRP/CCL2/CCL23/CCK</t>
  </si>
  <si>
    <t xml:space="preserve">CHRM3/ADA/ADAMTS1/IL15/PTPRR/SAMD9L/TNFRSF11B</t>
  </si>
  <si>
    <t xml:space="preserve">CDCP1/HSD11B1/TNFRSF9/CDH3</t>
  </si>
  <si>
    <t xml:space="preserve">ITGB6/LEFTY2/MSTN/RBPMS</t>
  </si>
  <si>
    <t xml:space="preserve">CSNK1D/EHD4/ITGB6/AHNAK/ANXA2/FGF2/ITGB1BP2/PPL/PTPN1/RPL14/CDH3/PTPRB/S100A11</t>
  </si>
  <si>
    <t xml:space="preserve">DTX3L/ADM/ANXA2/NTF3/PTPN1/RSPO1</t>
  </si>
  <si>
    <t xml:space="preserve">CCND1/BTC/ADAMTS1/CRNN/NPM1</t>
  </si>
  <si>
    <t xml:space="preserve">ADAM12/MILR1/MMP13/CDCP1/CSRP3</t>
  </si>
  <si>
    <t xml:space="preserve">MMP13/ABI3BP/ADAMTS1/ANXA2/CBLN4/EGFLAM/LEFTY2/RTBDN/PRELP/TNFRSF11B</t>
  </si>
  <si>
    <t xml:space="preserve">ALK/ITGB6/APBB1IP/CD200R1/IL4R/IL5RA/KLRD1/PLXNA4/PTPRN2/PTPRB/TNFRSF11B</t>
  </si>
  <si>
    <t xml:space="preserve">3/127</t>
  </si>
  <si>
    <t xml:space="preserve">CRH/PTPRR/RPL14</t>
  </si>
  <si>
    <t xml:space="preserve">CCND1/FGF2/RECK</t>
  </si>
  <si>
    <t xml:space="preserve">ABI3BP/RECK/VAV3</t>
  </si>
  <si>
    <t xml:space="preserve">CD200R1/MSTN/CCL2</t>
  </si>
  <si>
    <t xml:space="preserve">CCND1/OCLN/POF1B</t>
  </si>
  <si>
    <t xml:space="preserve">ANXA2/CRNN/S100A11</t>
  </si>
  <si>
    <t xml:space="preserve">WAS/ADA/BLNK</t>
  </si>
  <si>
    <t xml:space="preserve">KLHL41/NPM1/RSPO1</t>
  </si>
  <si>
    <t xml:space="preserve">MMP13/FRZB/TNFRSF11B</t>
  </si>
  <si>
    <t xml:space="preserve">CCND1/CHRM3/LMOD1</t>
  </si>
  <si>
    <t xml:space="preserve">CCND1/EHD4/NTF3</t>
  </si>
  <si>
    <t xml:space="preserve">CRH/ADM/CALCA</t>
  </si>
  <si>
    <t xml:space="preserve">CCND1/BTC/PTPN1</t>
  </si>
  <si>
    <t xml:space="preserve">IL4R/RBPMS/CCL23</t>
  </si>
  <si>
    <t xml:space="preserve">34/1022</t>
  </si>
  <si>
    <t xml:space="preserve">CSNK1D/FGF2/FRZB/RECK/RSPO1/WIF1/CDH3</t>
  </si>
  <si>
    <t xml:space="preserve">CCND1/ADAM12/NQO1/PTP4A3/ANXA2/CD86/HSD11B1</t>
  </si>
  <si>
    <t xml:space="preserve">VRK3/WAS/CALML4/TNFRSF9/CTRC/TNFRSF11B</t>
  </si>
  <si>
    <t xml:space="preserve">MKI67/ADA/IL15/ITM2A/TCERG1/DUT</t>
  </si>
  <si>
    <t xml:space="preserve">CSNK1D/MKI67/TK1/ADM/CTSV/MUC16</t>
  </si>
  <si>
    <t xml:space="preserve">61/1022</t>
  </si>
  <si>
    <t xml:space="preserve">CSNK1D/HS6ST2/CCL28/PCDH7/POF1B/RBPMS/SAMD9L/SUSD4/TACSTD2/VAV3/TNFRSF11B</t>
  </si>
  <si>
    <t xml:space="preserve">DTX3L/ABI3BP/AHNAK/ANXA2/FRZB/GALNT10/LMOD1/SAMD9L</t>
  </si>
  <si>
    <t xml:space="preserve">ABI3BP/ADAMTS1/ANXA2/CBLN4/EGFLAM/LEFTY2/RTBDN/PRELP</t>
  </si>
  <si>
    <t xml:space="preserve">CCND1/CHRM3/MAFB/MYO1E/WAS/ADA/NPM1/OCLN</t>
  </si>
  <si>
    <t xml:space="preserve">MAFB/ADA/BLNK/CLEC4A</t>
  </si>
  <si>
    <t xml:space="preserve">CYB5R2/FGF2/CDH3/FGF19</t>
  </si>
  <si>
    <t xml:space="preserve">CHRM3/ADA/CALCA/MSTN</t>
  </si>
  <si>
    <t xml:space="preserve">CFC1/KLHL41/SAMD9L/TNFRSF11B</t>
  </si>
  <si>
    <t xml:space="preserve">APBB1IP/PTPN1/CCL2/S100A11</t>
  </si>
  <si>
    <t xml:space="preserve">CCND1/PTP4A3/ADM/FGF19</t>
  </si>
  <si>
    <t xml:space="preserve">ABI3BP/EGFLAM/RSPO1/SNED1</t>
  </si>
  <si>
    <t xml:space="preserve">ADAM12/GALNT10/RECK/SNED1</t>
  </si>
  <si>
    <t xml:space="preserve">CCND1/EHD4/TACSTD2/S100A11</t>
  </si>
  <si>
    <t xml:space="preserve">FRZB/HSD11B1/TNFRSF9/WIF1</t>
  </si>
  <si>
    <t xml:space="preserve">CHRM3/ADA/ADM/CALCA/CSRP3</t>
  </si>
  <si>
    <t xml:space="preserve">CRH/ADM/CYB5R2/HSD11B1/FGF19</t>
  </si>
  <si>
    <t xml:space="preserve">WAS/BLNK/CSRP3/NPM1/SAMD9L</t>
  </si>
  <si>
    <t xml:space="preserve">ABI3BP/AHNAK/CSRP3/PPL/RPL14/SPRR3/PRELP</t>
  </si>
  <si>
    <t xml:space="preserve">CCND1/MYO1E/WAS/ADA/BLNK/NPM1/CTRC</t>
  </si>
  <si>
    <t xml:space="preserve">DTX3L/MKI67/MMP13/BLNK/TACSTD2/CCL2/CCL23</t>
  </si>
  <si>
    <t xml:space="preserve">CCND1/DDX21/CSNK1D/ADAMTS1/ADM/CTSV/HSD11B1/IL4R/ITM2A/VAV3/CDH3</t>
  </si>
  <si>
    <t xml:space="preserve">69/1022</t>
  </si>
  <si>
    <t xml:space="preserve">MAFB/CRH/CALCA/CBLN4/EGFLAM/LMOD1/PTPRN2/RSPO1/RTBDN/SUSD4/TACSTD2/VAV3</t>
  </si>
  <si>
    <t xml:space="preserve">MYO1E/MMP13/ABI3BP/ADAMTS1/CTSV/EGFLAM/RECK/TNFRSF11B</t>
  </si>
  <si>
    <t xml:space="preserve">29/1022</t>
  </si>
  <si>
    <t xml:space="preserve">WAS/ADA/BLNK/CSRP3/NPM1/SAMD9L</t>
  </si>
  <si>
    <t xml:space="preserve">CCND1/TK1/ANXA2/NPM1/RBPMS/TCERG1</t>
  </si>
  <si>
    <t xml:space="preserve">WAS/ADA/BLNK/NPM1/SAMD9L</t>
  </si>
  <si>
    <t xml:space="preserve">CCND1/CHRM3/MAFB/MYO1E/OCLN</t>
  </si>
  <si>
    <t xml:space="preserve">CCND1/TOP2B/CDH3</t>
  </si>
  <si>
    <t xml:space="preserve">NQO1/ANXA2/FGF2</t>
  </si>
  <si>
    <t xml:space="preserve">MKI67/NQO1/TK1</t>
  </si>
  <si>
    <t xml:space="preserve">CCL28/FRZB/KLRD1</t>
  </si>
  <si>
    <t xml:space="preserve">WAS/CLEC4A/CTSV</t>
  </si>
  <si>
    <t xml:space="preserve">KLHL41/CSRP3/LMOD1</t>
  </si>
  <si>
    <t xml:space="preserve">ADAMTS1/MSTN/S100A11</t>
  </si>
  <si>
    <t xml:space="preserve">WAS/LMOD1/TACSTD2</t>
  </si>
  <si>
    <t xml:space="preserve">GSDMD/EHD4/TK1</t>
  </si>
  <si>
    <t xml:space="preserve">DDX21/NPM1/RPL14</t>
  </si>
  <si>
    <t xml:space="preserve">KLHL41/CSRP3/MSTN</t>
  </si>
  <si>
    <t xml:space="preserve">WAS/LMOD1/POF1B</t>
  </si>
  <si>
    <t xml:space="preserve">CHRM1/SCGN/CALCA</t>
  </si>
  <si>
    <t xml:space="preserve">ITGB6/ADA/NPM1</t>
  </si>
  <si>
    <t xml:space="preserve">MMP13/NPM1/CDH3</t>
  </si>
  <si>
    <t xml:space="preserve">CHRM3/KLHL41/RSPO1</t>
  </si>
  <si>
    <t xml:space="preserve">CSRP3/NPM1/RSPO1</t>
  </si>
  <si>
    <t xml:space="preserve">KIAA0319L/WAS/NPM1</t>
  </si>
  <si>
    <t xml:space="preserve">FCRL2/RECK/VNN2</t>
  </si>
  <si>
    <t xml:space="preserve">CCL2/S100A11/DUT</t>
  </si>
  <si>
    <t xml:space="preserve">MAFB/ADGRE3/KLRB1</t>
  </si>
  <si>
    <t xml:space="preserve">FRZB/FGF19/TNFRSF11B</t>
  </si>
  <si>
    <t xml:space="preserve">CCND1/ANXA2/S100A11</t>
  </si>
  <si>
    <t xml:space="preserve">CCL28/CYB5R2/ITM2A</t>
  </si>
  <si>
    <t xml:space="preserve">CCND1/MKI67/FRZB</t>
  </si>
  <si>
    <t xml:space="preserve">CD86/IL4R/IL5RA</t>
  </si>
  <si>
    <t xml:space="preserve">CCND1/LEFTY2/VAV3</t>
  </si>
  <si>
    <t xml:space="preserve">BTNL9/TK1/ANXA2/GALNT10/HSD11B1/TACSTD2/CCL23</t>
  </si>
  <si>
    <t xml:space="preserve">PTP4A3/BLNK/CD6/ITM2A/KLRD1/RBPMS/RECK</t>
  </si>
  <si>
    <t xml:space="preserve">NBEAL2/CTSV/SPRR3/VAV3</t>
  </si>
  <si>
    <t xml:space="preserve">ADA/ADM/CALCA/CSRP3</t>
  </si>
  <si>
    <t xml:space="preserve">CHRM3/MAFB/KLHL41/LMOD1</t>
  </si>
  <si>
    <t xml:space="preserve">ANXA2/ITM2A/CCL23/S100A11</t>
  </si>
  <si>
    <t xml:space="preserve">MKI67/NQO1/TK1/CCK</t>
  </si>
  <si>
    <t xml:space="preserve">IL9/BLNK/CCL2/CCL23</t>
  </si>
  <si>
    <t xml:space="preserve">CHRM1/CRH/CSNK1D/ADA</t>
  </si>
  <si>
    <t xml:space="preserve">CCND1/CSNK1D/FGF2/FRZB/RECK/RSPO1/WIF1/CDH3</t>
  </si>
  <si>
    <t xml:space="preserve">CCND1/MKI67/ADAMTS1/CAPS/CYB5R2/FRZB</t>
  </si>
  <si>
    <t xml:space="preserve">ABI3BP/HSD11B1/RECK/CCL2/CCL23/PRELP</t>
  </si>
  <si>
    <t xml:space="preserve">CSNK1D/EHD4/KLHL41/CSRP3/LMOD1/NPM1/RILP</t>
  </si>
  <si>
    <t xml:space="preserve">CHRM1/RPH3A/SCGN/CALCA/EGFLAM/NTF3/PTPRN2</t>
  </si>
  <si>
    <t xml:space="preserve">ERG/GSDMD/BTC/DTX3L/EHD4/MMP13/ADM/EGFLAM/FGF2/IL15/MUC16/SAMD9L/SUSD4/TNFRSF9</t>
  </si>
  <si>
    <t xml:space="preserve">ALK/ADM/FGF2/VAV3/FGF19</t>
  </si>
  <si>
    <t xml:space="preserve">GSDMD/NBEAL2/ADGRE3/PTPRN2/PTPRB</t>
  </si>
  <si>
    <t xml:space="preserve">CHRM3/KLHL41/MMP13/ADA/TNFRSF11B</t>
  </si>
  <si>
    <t xml:space="preserve">CD6/CD86/OCLN/PDCD1/CDH3</t>
  </si>
  <si>
    <t xml:space="preserve">ANXA2/C1QL2/CLEC4A/MUC16/PLXNA4</t>
  </si>
  <si>
    <t xml:space="preserve">NQO1/CAPS/FAM3D/MUC16/PTPRN2</t>
  </si>
  <si>
    <t xml:space="preserve">ADAM12/DTX3L/CDCP1/FRZB/SAMD9L</t>
  </si>
  <si>
    <t xml:space="preserve">21/127</t>
  </si>
  <si>
    <t xml:space="preserve">DDX21/MAFB/MYO1E/VRK3/BRD2/NFX1/NQO1/PTP4A3/WAS/ANXA2/CALML4/CD86/GALNT10/IL15/RBPMS/SNED1/TNFRSF9/CTRC/PRELP/TNFRSF11B/DUT</t>
  </si>
  <si>
    <t xml:space="preserve">MKI67/TK1/ITM2A/DUT</t>
  </si>
  <si>
    <t xml:space="preserve">HS6ST2/EGFLAM/FGF2/IL15</t>
  </si>
  <si>
    <t xml:space="preserve">ADM/ANXA2/NTF3/RSPO1</t>
  </si>
  <si>
    <t xml:space="preserve">CCND1/ADAMTS1/CRNN/CCL2</t>
  </si>
  <si>
    <t xml:space="preserve">MYO1E/NBEAL2/CD86/DUT</t>
  </si>
  <si>
    <t xml:space="preserve">ITGB6/ADA/NPM1/CDH3</t>
  </si>
  <si>
    <t xml:space="preserve">CHRM3/KLHL41/MMP13/ADA</t>
  </si>
  <si>
    <t xml:space="preserve">ERG/IL9/BLNK/CD86</t>
  </si>
  <si>
    <t xml:space="preserve">CHRM1/AHNAK/MSTN/PPL</t>
  </si>
  <si>
    <t xml:space="preserve">MKI67/PTP4A3/CTSV/NPM1/RPL14/TCERG1</t>
  </si>
  <si>
    <t xml:space="preserve">ADAMTS1/FGF2/MSTN/RSPO1/CCL23/PRELP</t>
  </si>
  <si>
    <t xml:space="preserve">CCND1/NBEAL2/WAS/ADA/NPM1/SAMD9L</t>
  </si>
  <si>
    <t xml:space="preserve">ERG/BLNK/IL5RA/ITM2A/RBPMS/TACSTD2</t>
  </si>
  <si>
    <t xml:space="preserve">ADM/CALML4/RECK</t>
  </si>
  <si>
    <t xml:space="preserve">CSNK1D/EHD4/RILP</t>
  </si>
  <si>
    <t xml:space="preserve">BRD2/ADM/FGF2</t>
  </si>
  <si>
    <t xml:space="preserve">CSRP3/MSTN/PTPN1</t>
  </si>
  <si>
    <t xml:space="preserve">MYO1E/FGF2/TACSTD2</t>
  </si>
  <si>
    <t xml:space="preserve">ITGB6/ADM/TNFRSF11B</t>
  </si>
  <si>
    <t xml:space="preserve">PTP4A3/ADM/OCLN</t>
  </si>
  <si>
    <t xml:space="preserve">GSDMD/RPH3A/ANXA2</t>
  </si>
  <si>
    <t xml:space="preserve">TK1/CCL2/DUT</t>
  </si>
  <si>
    <t xml:space="preserve">CLEC4A/CTSV/CCL23</t>
  </si>
  <si>
    <t xml:space="preserve">MAFB/ITGB6/CDH3</t>
  </si>
  <si>
    <t xml:space="preserve">BLNK/NPM1/CTRC</t>
  </si>
  <si>
    <t xml:space="preserve">ITGB6/NPM1/CDH3</t>
  </si>
  <si>
    <t xml:space="preserve">WAS/PTPN1/PTPRB</t>
  </si>
  <si>
    <t xml:space="preserve">MYO1E/BRD2/PCDH7</t>
  </si>
  <si>
    <t xml:space="preserve">GSDMD/PTP4A3/TNFRSF11B</t>
  </si>
  <si>
    <t xml:space="preserve">BLNK/CALML4/IL15</t>
  </si>
  <si>
    <t xml:space="preserve">MKI67/TCERG1/DUT</t>
  </si>
  <si>
    <t xml:space="preserve">IL9/IL15/IL5RA</t>
  </si>
  <si>
    <t xml:space="preserve">ADAMTS1/GALNT10/MUC16</t>
  </si>
  <si>
    <t xml:space="preserve">CRNN/POF1B/SUSD4</t>
  </si>
  <si>
    <t xml:space="preserve">ADAM12/GALNT10/TACSTD2</t>
  </si>
  <si>
    <t xml:space="preserve">BLNK/PTPRR/TACSTD2</t>
  </si>
  <si>
    <t xml:space="preserve">20/127</t>
  </si>
  <si>
    <t xml:space="preserve">131/1022</t>
  </si>
  <si>
    <t xml:space="preserve">MAFB/CRH/ADA/ADAMTS1/ADM/CALCA/CD200R1/CLEC4A/FGF2/FRZB/IL15/IL4R/MSTN/PAEP/PDCD1/PTPRR/PYDC1/TACSTD2/CDH3/TNFRSF11B</t>
  </si>
  <si>
    <t xml:space="preserve">MAFB/IL1RL2/C1QL2/GRP/RSPO1/PTPRB/CCK</t>
  </si>
  <si>
    <t xml:space="preserve">19/127</t>
  </si>
  <si>
    <t xml:space="preserve">124/1022</t>
  </si>
  <si>
    <t xml:space="preserve">BTC/CRH/IL9/ADM/CALCA/CCL28/FAM3D/FGF2/GRP/IL15/IL22/LEFTY2/MSTN/NTF3/CCL2/CCL23/FGF19/TNFRSF11B/CCK</t>
  </si>
  <si>
    <t xml:space="preserve">EHD4/MKI67/TK1/FGF2/RBPMS</t>
  </si>
  <si>
    <t xml:space="preserve">IL1RL2/ADA/CD86/IL15/IL4R</t>
  </si>
  <si>
    <t xml:space="preserve">CALCA/OBP2B/TACSTD2/CCL2/CDH3</t>
  </si>
  <si>
    <t xml:space="preserve">CHRM3/PTP4A3/ADM/CALCA/OCLN</t>
  </si>
  <si>
    <t xml:space="preserve">VRK3/ADAMTS1/CAPS/CCL28/IL4R</t>
  </si>
  <si>
    <t xml:space="preserve">FBXO28/LEFTY2/NPM1/RBPMS/VAV3</t>
  </si>
  <si>
    <t xml:space="preserve">BRD2/ADAMTS1/ADM/PCDH7/RBPMS</t>
  </si>
  <si>
    <t xml:space="preserve">DTX3L/MSTN/NPM1/PTPN1/PYDC1/PTPRB</t>
  </si>
  <si>
    <t xml:space="preserve">CHRM3/NBEAL2/ITGB6/WAS/NPM1/POF1B</t>
  </si>
  <si>
    <t xml:space="preserve">CCND1/BRD2/CSNK1D/MKI67/RPL14/CDH3/PRELP</t>
  </si>
  <si>
    <t xml:space="preserve">MAFB/ADAM12/ADM/AHNAK/CDCP1/GALNT10/PCDH7</t>
  </si>
  <si>
    <t xml:space="preserve">WAS/MSTN/OCLN/TACSTD2</t>
  </si>
  <si>
    <t xml:space="preserve">GSDMD/NBEAL2/ADGRE3/PTPRN2</t>
  </si>
  <si>
    <t xml:space="preserve">GSDMD/MYO1E/RPH3A/ANXA2</t>
  </si>
  <si>
    <t xml:space="preserve">DTX3L/KLRD1/SAMD9L/CCL2</t>
  </si>
  <si>
    <t xml:space="preserve">CCND1/NBEAL2/NPM1/SAMD9L</t>
  </si>
  <si>
    <t xml:space="preserve">MMP13/ADA/NPM1/TNFRSF11B</t>
  </si>
  <si>
    <t xml:space="preserve">CCND1/KLHL41/NPM1/TNFRSF11B</t>
  </si>
  <si>
    <t xml:space="preserve">CCND1/WAS/ADA/NPM1</t>
  </si>
  <si>
    <t xml:space="preserve">ADAM12/CCL28/FRZB/PTPRN2</t>
  </si>
  <si>
    <t xml:space="preserve">IL4R/ITM2A/TACSTD2/CCL2</t>
  </si>
  <si>
    <t xml:space="preserve">ADAM12/PTP4A3/ANXA2/CD86</t>
  </si>
  <si>
    <t xml:space="preserve">BTNL9/NQO1/ABI3BP/SPRR3</t>
  </si>
  <si>
    <t xml:space="preserve">ADGRE3/BLNK/TACSTD2/CCL23</t>
  </si>
  <si>
    <t xml:space="preserve">ERG/NQO1/ANXA2/RBPMS</t>
  </si>
  <si>
    <t xml:space="preserve">82/1022</t>
  </si>
  <si>
    <t xml:space="preserve">ALK/MYO1E/BTC/PTP4A3/BLNK/CSRP3/FGF2/MSTN/NTF3/PTPN1/PTPRR/CDH3/FGF19</t>
  </si>
  <si>
    <t xml:space="preserve">HS6ST2/AHNAK/NPM1</t>
  </si>
  <si>
    <t xml:space="preserve">MKI67/RPH3A/ADM</t>
  </si>
  <si>
    <t xml:space="preserve">DDX21/S100A11/DUT</t>
  </si>
  <si>
    <t xml:space="preserve">EHD4/WAS/RILP</t>
  </si>
  <si>
    <t xml:space="preserve">PPL/SPRR3/CDH3</t>
  </si>
  <si>
    <t xml:space="preserve">VRK3/PTPN1/PTPRR</t>
  </si>
  <si>
    <t xml:space="preserve">CHRM3/CHRM1/ADGRE3</t>
  </si>
  <si>
    <t xml:space="preserve">WAS/NPM1/SAMD9L</t>
  </si>
  <si>
    <t xml:space="preserve">HS6ST2/WAS/POF1B</t>
  </si>
  <si>
    <t xml:space="preserve">MAFB/KIAA0319L/NPM1</t>
  </si>
  <si>
    <t xml:space="preserve">CD6/CCL23/PRELP</t>
  </si>
  <si>
    <t xml:space="preserve">CD86/IL4R/TNFRSF11B</t>
  </si>
  <si>
    <t xml:space="preserve">GSDMD/DTX3L/CALML4/EGFLAM/ITM2A/PTPRR/RBPMS/RECK/VAV3/PRELP/PTPRB</t>
  </si>
  <si>
    <t xml:space="preserve">CDCP1/IL5RA/KLRD1/PLXNA4/VAV3</t>
  </si>
  <si>
    <t xml:space="preserve">ADAM12/KLHL41/CSRP3/IL4R/LMOD1</t>
  </si>
  <si>
    <t xml:space="preserve">ABI3BP/EGFLAM/RSPO1/SNED1/PRELP</t>
  </si>
  <si>
    <t xml:space="preserve">ABI3BP/ADAMTS1/RBPMS/SAMD9L/CCL2</t>
  </si>
  <si>
    <t xml:space="preserve">ALK/NBEAL2/BRD2/CSNK1D/KIAA0319L/APBB1IP/PDCD1/RBPMS/CCL2/CDH3</t>
  </si>
  <si>
    <t xml:space="preserve">54/1022</t>
  </si>
  <si>
    <t xml:space="preserve">CSNK1D/KLHL41/WAS/AHNAK/CSRP3/ITGB1BP2/LMOD1/POF1B/PPL</t>
  </si>
  <si>
    <t xml:space="preserve">CCND1/CHRM3/MAFB/MMP13/ADA/CCL2</t>
  </si>
  <si>
    <t xml:space="preserve">CCND1/MAFB/MMP13/NPM1/POF1B/TNFRSF11B</t>
  </si>
  <si>
    <t xml:space="preserve">MAFB/NQO1/CALCA/GRP/TACSTD2/WIF1</t>
  </si>
  <si>
    <t xml:space="preserve">40/1022</t>
  </si>
  <si>
    <t xml:space="preserve">MYO1E/EHD4/ITGB6/ADAMTS1/CDCP1/PCDH7/PTPN1</t>
  </si>
  <si>
    <t xml:space="preserve">APBB1IP/CD200R1/IL4R/TNFRSF9</t>
  </si>
  <si>
    <t xml:space="preserve">ALK/MYO1E/IL4R/CDH3</t>
  </si>
  <si>
    <t xml:space="preserve">BRD2/DTX3L/MKI67/NPM1</t>
  </si>
  <si>
    <t xml:space="preserve">CRH/ADM/CALCA/RECK</t>
  </si>
  <si>
    <t xml:space="preserve">FGF2/NPM1/RBPMS/TCERG1</t>
  </si>
  <si>
    <t xml:space="preserve">WAS/BLNK/NPM1/SAMD9L</t>
  </si>
  <si>
    <t xml:space="preserve">CSRP3/NPM1/RSPO1/CDH3</t>
  </si>
  <si>
    <t xml:space="preserve">WAS/ADA/NPM1/CTRC</t>
  </si>
  <si>
    <t xml:space="preserve">ADM/ITM2A/PTPRR/PTPRB</t>
  </si>
  <si>
    <t xml:space="preserve">BTC/CD86/FGF2/FGF19</t>
  </si>
  <si>
    <t xml:space="preserve">ADM/CTSV/CYB5R2/CDH3</t>
  </si>
  <si>
    <t xml:space="preserve">CRH/IL9/MMP13/CALCA</t>
  </si>
  <si>
    <t xml:space="preserve">106/1022</t>
  </si>
  <si>
    <t xml:space="preserve">DDX21/MKI67/NFX1/TK1/WAS/ADA/BLNK/GRP/NPM1/PTPN1/RECK/RPL14/TCERG1/TOP2B/CCL23/DUT</t>
  </si>
  <si>
    <t xml:space="preserve">TRIM41/ALPI/MMP13/NFX1/RPH3A/TK1/ADA/ADAMTS1/ITGB1BP2/PTPN1</t>
  </si>
  <si>
    <t xml:space="preserve">84/1022</t>
  </si>
  <si>
    <t xml:space="preserve">DDX21/ADAM12/FBXO28/ITGB6/MKI67/TK1/ADA/FGF2/IL15/NPM1/TNFRSF9/CCL2/DUT</t>
  </si>
  <si>
    <t xml:space="preserve">55/1022</t>
  </si>
  <si>
    <t xml:space="preserve">CHRM3/CHRM1/CRH/NQO1/RPH3A/SCGN/NTF3/PTPRN2/CCL2</t>
  </si>
  <si>
    <t xml:space="preserve">CHRM3/ALPI/CHRM1/PTP4A3/LIPF/PTPN1/PTPRN2/PTPRR/PTPRB</t>
  </si>
  <si>
    <t xml:space="preserve">ADAM12/DTX3L/IL15/IL4R/ITM2A</t>
  </si>
  <si>
    <t xml:space="preserve">CCND1/DDX21/MKI67/ADA/PRELP</t>
  </si>
  <si>
    <t xml:space="preserve">ALPI/CFC1/RECK/RTBDN/VNN2</t>
  </si>
  <si>
    <t xml:space="preserve">MMP13/WAS/BLNK/FRZB/TNFRSF11B</t>
  </si>
  <si>
    <t xml:space="preserve">BRD2/FRZB/GRP/PTPRN2/CCL2</t>
  </si>
  <si>
    <t xml:space="preserve">GSDMD/CDCP1/NTF3/PPL/TACSTD2</t>
  </si>
  <si>
    <t xml:space="preserve">48/1022</t>
  </si>
  <si>
    <t xml:space="preserve">DDX21/TRIM41/VRK3/KIAA0319L/MKI67/NFX1/NPM1/TOP2B</t>
  </si>
  <si>
    <t xml:space="preserve">IL1RL2/ABI3BP/ADA/APBB1IP/CCL28/CD6/CD86/EGFLAM/IL15/IL4R/VAV3/CCL2</t>
  </si>
  <si>
    <t xml:space="preserve">DDX21/MKI67/NFX1/NQO1/AHNAK/ANXA2/NPM1/PTPN1/RBPMS/RPL14/TCERG1/DUT</t>
  </si>
  <si>
    <t xml:space="preserve">ITGB6/SCGN/CALCA/MSTN/OCLN/CDH3/TNFRSF11B</t>
  </si>
  <si>
    <t xml:space="preserve">MAFB/BRD2/CFC1/ADM/FGF2/FRZB/RECK</t>
  </si>
  <si>
    <t xml:space="preserve">HS6ST2/ADA/GALNT10/IL15/ITM2A/DUT</t>
  </si>
  <si>
    <t xml:space="preserve">GSDMD/HS6ST2/BLNK/GALNT10/TACSTD2/CDH3</t>
  </si>
  <si>
    <t xml:space="preserve">92/1022</t>
  </si>
  <si>
    <t xml:space="preserve">MYO1E/CSNK1D/KLHL41/WAS/CSRP3/LMOD1/NPM1/NTF3/OCLN/POF1B/PPL/PTPN1/TACSTD2/CCL2</t>
  </si>
  <si>
    <t xml:space="preserve">85/1022</t>
  </si>
  <si>
    <t xml:space="preserve">BTNL9/ITGB6/ADA/CD200R1/CD6/CD86/CLEC4A/IL4R/IL5RA/KLRD1/PDCD1/RTBDN/TNFRSF9</t>
  </si>
  <si>
    <t xml:space="preserve">RECK/CCL2/CCL23</t>
  </si>
  <si>
    <t xml:space="preserve">IL4R/KLRD1/SUSD4</t>
  </si>
  <si>
    <t xml:space="preserve">CYB5R2/RTBDN/FGF19</t>
  </si>
  <si>
    <t xml:space="preserve">ADA/CD86/IL4R</t>
  </si>
  <si>
    <t xml:space="preserve">CRH/AHNAK/CCL2</t>
  </si>
  <si>
    <t xml:space="preserve">ANXA2/NTF3/RSPO1</t>
  </si>
  <si>
    <t xml:space="preserve">CHRM3/ADM/CALCA</t>
  </si>
  <si>
    <t xml:space="preserve">KLRB1/KLRD1/VAV3</t>
  </si>
  <si>
    <t xml:space="preserve">CHRM3/WAS/NPM1</t>
  </si>
  <si>
    <t xml:space="preserve">CHRM3/KLHL41/TNFRSF11B</t>
  </si>
  <si>
    <t xml:space="preserve">MAFB/KLHL41/LMOD1</t>
  </si>
  <si>
    <t xml:space="preserve">PTPN1/CCL2/CCL23</t>
  </si>
  <si>
    <t xml:space="preserve">NPM1/RPL14/TOP2B</t>
  </si>
  <si>
    <t xml:space="preserve">CDCP1/PPL/SUSD4</t>
  </si>
  <si>
    <t xml:space="preserve">AHNAK/RSPO1/PTPRB</t>
  </si>
  <si>
    <t xml:space="preserve">KLHL41/MSTN/S100A11</t>
  </si>
  <si>
    <t xml:space="preserve">PTP4A3/CALCA/TCERG1</t>
  </si>
  <si>
    <t xml:space="preserve">49/1022</t>
  </si>
  <si>
    <t xml:space="preserve">SCGN/ADM/CALCA/CCL28/CSRP3/FGF2/CCL23/CTRC</t>
  </si>
  <si>
    <t xml:space="preserve">ITGB6/WAS/FGF2/OCLN/PPL/SPRR3/VAV3/CDH3</t>
  </si>
  <si>
    <t xml:space="preserve">CCND1/CHRM3/CFC1/WAS/BLNK/LMOD1/NPM1/CTRC</t>
  </si>
  <si>
    <t xml:space="preserve">CCND1/BRD2/BTC/MKI67/ITM2A/CCL23/CDH3/PRELP</t>
  </si>
  <si>
    <t xml:space="preserve">NQO1/CLEC4A/CCL23/S100A11</t>
  </si>
  <si>
    <t xml:space="preserve">MYO1E/ADAMTS1/KLRB1/VNN2</t>
  </si>
  <si>
    <t xml:space="preserve">NQO1/ANXA2/CALCA/IL15</t>
  </si>
  <si>
    <t xml:space="preserve">HS6ST2/PTP4A3/IL4R/TNFRSF11B</t>
  </si>
  <si>
    <t xml:space="preserve">ITGB6/PPL/SPRR3/CDH3</t>
  </si>
  <si>
    <t xml:space="preserve">WAS/CLEC4A/FCRL2/CCL23</t>
  </si>
  <si>
    <t xml:space="preserve">CCND1/AHNAK/NPM1/PTPRN2</t>
  </si>
  <si>
    <t xml:space="preserve">ADAM12/MKI67/TK1/CDCP1</t>
  </si>
  <si>
    <t xml:space="preserve">MAFB/SPRR3/TACSTD2/VAV3</t>
  </si>
  <si>
    <t xml:space="preserve">ERG/DTX3L/RBPMS/SAMD9L</t>
  </si>
  <si>
    <t xml:space="preserve">ALPI/CD6/TACSTD2/VAV3</t>
  </si>
  <si>
    <t xml:space="preserve">CALML4/HSD11B1/IL5RA/ITM2A/KLRB1/RBPMS/S100A11</t>
  </si>
  <si>
    <t xml:space="preserve">NQO1/ADM/CALCA/FGF2/IL15/NPM1/PRELP</t>
  </si>
  <si>
    <t xml:space="preserve">VRK3/ALPI/PTP4A3/PTPN1/PTPRN2/PTPRR/PTPRB</t>
  </si>
  <si>
    <t xml:space="preserve">ADAMTS1/EGFLAM/FGF2/MSTN/RSPO1/CCL23/PRELP</t>
  </si>
  <si>
    <t xml:space="preserve">CCND1/BRD2/ANXA2/CLEC4A/NPM1/RPL14</t>
  </si>
  <si>
    <t xml:space="preserve">CCND1/ADAMTS1/CRNN/NPM1/CCL2</t>
  </si>
  <si>
    <t xml:space="preserve">ERG/ADA/BLNK/NPM1/DUT</t>
  </si>
  <si>
    <t xml:space="preserve">ADAM12/MMP13/IL15/CCL2/S100A11</t>
  </si>
  <si>
    <t xml:space="preserve">MAFB/NBEAL2/ADAM12/BRD2/ITGB6/KLHL41/ADA/ADAMTS1/ADM/ANXA2/CSRP3/FGF2/IL4R/LMOD1/RECK/VAV3/CCL2/PTPRB</t>
  </si>
  <si>
    <t xml:space="preserve">79/1022</t>
  </si>
  <si>
    <t xml:space="preserve">CSNK1D/FBXO28/KLHL41/WAS/AHNAK/BLNK/CSRP3/ITGB1BP2/LMOD1/POF1B/PPL/RBPMS</t>
  </si>
  <si>
    <t xml:space="preserve">17/127</t>
  </si>
  <si>
    <t xml:space="preserve">117/1022</t>
  </si>
  <si>
    <t xml:space="preserve">DDX21/NBEAL2/MKI67/NFX1/WAS/BLNK/GRP/IL15/IL5RA/NPM1/PTPN1/RECK/RPL14/TCERG1/TOP2B/CCL23/DUT</t>
  </si>
  <si>
    <t xml:space="preserve">DDX21/MAFB/FBXO28/TK1/CALML4/FRZB/PPL/RPL14</t>
  </si>
  <si>
    <t xml:space="preserve">CHRM3/WAS/ADM/CALCA/LMOD1/PLXNA4/RILP/VAV3</t>
  </si>
  <si>
    <t xml:space="preserve">EHD4/ANXA2/IL15/IL4R/NTF3/PTPN1/RSPO1/CCL2</t>
  </si>
  <si>
    <t xml:space="preserve">MKI67/AHNAK/PCDH7</t>
  </si>
  <si>
    <t xml:space="preserve">ADGRE3/ADM/CALCA</t>
  </si>
  <si>
    <t xml:space="preserve">ITGB6/ADAMTS1/VAV3</t>
  </si>
  <si>
    <t xml:space="preserve">EGFLAM/FGF2/IL15</t>
  </si>
  <si>
    <t xml:space="preserve">TK1/ADA/DUT</t>
  </si>
  <si>
    <t xml:space="preserve">ABI3BP/CCL28/EGFLAM</t>
  </si>
  <si>
    <t xml:space="preserve">FGF2/CCL2/FGF19</t>
  </si>
  <si>
    <t xml:space="preserve">CHRM3/CHRM1/RPH3A</t>
  </si>
  <si>
    <t xml:space="preserve">ADAM12/MMP13/ADAMTS1</t>
  </si>
  <si>
    <t xml:space="preserve">WAS/NPM1/OCLN</t>
  </si>
  <si>
    <t xml:space="preserve">CCND1/KLHL41/POF1B</t>
  </si>
  <si>
    <t xml:space="preserve">CDCP1/PPL/TACSTD2</t>
  </si>
  <si>
    <t xml:space="preserve">ADAMTS1/MUC16/PRELP</t>
  </si>
  <si>
    <t xml:space="preserve">FRZB/SNED1/FGF19</t>
  </si>
  <si>
    <t xml:space="preserve">MAFB/NQO1/CD86/IL15/PAEP/TNFRSF9</t>
  </si>
  <si>
    <t xml:space="preserve">GSDMD/CRH/WAS/ADM/CALCA/VAV3</t>
  </si>
  <si>
    <t xml:space="preserve">ERG/MAFB/ADAM12/MMP13/CLEC4A/RECK</t>
  </si>
  <si>
    <t xml:space="preserve">164/1022</t>
  </si>
  <si>
    <t xml:space="preserve">CCND1/CHRM3/CHRM1/CRH/CSNK1D/NQO1/RPH3A/SCGN/ADM/FAM3D/FCRL2/FGF2/FRZB/GRP/IL15/NTF3/PTPRN2/RECK/RSPO1/WIF1/CCL2/CCL23/CDH3</t>
  </si>
  <si>
    <t xml:space="preserve">58/1022</t>
  </si>
  <si>
    <t xml:space="preserve">MYO1E/KLHL41/WAS/CSRP3/LMOD1/NTF3/POF1B/PTPN1/TACSTD2</t>
  </si>
  <si>
    <t xml:space="preserve">BRD2/CRH/ADA/ADAMTS1/ADM/CALCA/IL4R/PAEP/RECK</t>
  </si>
  <si>
    <t xml:space="preserve">WAS/APBB1IP/CLEC4A/SAMD9L/S100A11</t>
  </si>
  <si>
    <t xml:space="preserve">NQO1/ADM/AHNAK/GALNT10/CCL2</t>
  </si>
  <si>
    <t xml:space="preserve">MSTN/NPM1/PTPN1/PYDC1/PTPRB</t>
  </si>
  <si>
    <t xml:space="preserve">MYO1E/WAS/CSRP3/LMOD1/POF1B</t>
  </si>
  <si>
    <t xml:space="preserve">CCND1/FGF2/NPM1/RBPMS/TCERG1</t>
  </si>
  <si>
    <t xml:space="preserve">HS6ST2/GALNT10/IL15/ITM2A</t>
  </si>
  <si>
    <t xml:space="preserve">FGF2/FRZB/TACSTD2/FGF19</t>
  </si>
  <si>
    <t xml:space="preserve">CCND1/WAS/ADA/IL4R</t>
  </si>
  <si>
    <t xml:space="preserve">CD6/KLRD1/PLXNA4/SUSD4</t>
  </si>
  <si>
    <t xml:space="preserve">CHRM1/PTPRN2/SNED1/TNFRSF9</t>
  </si>
  <si>
    <t xml:space="preserve">CHRM3/MAFB/KIAA0319L/KLHL41/MMP13/WAS/BLNK/FRZB/SAMD9L/CDH3/TNFRSF11B</t>
  </si>
  <si>
    <t xml:space="preserve">MSTN/NPM1/NTF3/OCLN/PTPN1/PYDC1/PTPRB</t>
  </si>
  <si>
    <t xml:space="preserve">59/1022</t>
  </si>
  <si>
    <t xml:space="preserve">EHD4/KLHL41/CCL28/GALNT10/OCLN/RBPMS/RECK/SNED1/PTPRB</t>
  </si>
  <si>
    <t xml:space="preserve">74/1022</t>
  </si>
  <si>
    <t xml:space="preserve">DDX21/HS6ST2/TK1/FGF2/GALNT10/IL15/ITM2A/NPM1/RPL14/S100A11/DUT</t>
  </si>
  <si>
    <t xml:space="preserve">ITGB6/ABI3BP/CCL28/EGFLAM/SNED1/TACSTD2</t>
  </si>
  <si>
    <t xml:space="preserve">ADAM12/KLHL41/ADM/CSRP3/IL4R/LMOD1</t>
  </si>
  <si>
    <t xml:space="preserve">MAFB/CTSV/IL15/PAEP/PPL/CCK</t>
  </si>
  <si>
    <t xml:space="preserve">HS6ST2/ADM/AHNAK/ANXA2/PCDH7/PPL</t>
  </si>
  <si>
    <t xml:space="preserve">MAFB/ADAM12/ANXA2/CDCP1/IL4R/S100A11</t>
  </si>
  <si>
    <t xml:space="preserve">120/1022</t>
  </si>
  <si>
    <t xml:space="preserve">ALK/MYO1E/BTC/CFC1/ITGB6/PTP4A3/BLNK/CSRP3/FGF2/LEFTY2/MSTN/NTF3/PTPN1/PTPRR/RBPMS/CDH3/FGF19</t>
  </si>
  <si>
    <t xml:space="preserve">ADM/CD200R1/CLEC4A/TNFRSF9/CCL2</t>
  </si>
  <si>
    <t xml:space="preserve">CCND1/ADA/ADAMTS1/RECK/TNFRSF11B</t>
  </si>
  <si>
    <t xml:space="preserve">HS6ST2/EGFLAM/GALNT10/IL15/ITM2A</t>
  </si>
  <si>
    <t xml:space="preserve">CRH/ITGB6/ADA/FGF2/HSD11B1</t>
  </si>
  <si>
    <t xml:space="preserve">MAFB/IL15/ITM2A/RECK/CCL2</t>
  </si>
  <si>
    <t xml:space="preserve">CCL28/GRP/CCL2/CCL23/CCK</t>
  </si>
  <si>
    <t xml:space="preserve">151/1022</t>
  </si>
  <si>
    <t xml:space="preserve">CCND1/BTC/CSNK1D/EHD4/IL9/CALCA/CD6/CD86/FGF2/IL15/LEFTY2/MSTN/NPM1/NTF3/OCLN/PTPN1/PYDC1/RBPMS/RSPO1/FGF19/PTPRB</t>
  </si>
  <si>
    <t xml:space="preserve">CCND1/MYO1E/BRD2/ITGB6/KLHL41/MMP13/WAS/ADA/ADM/CSRP3/EGFLAM/FGF2/FRZB/MSTN/PLXNA4/POF1B/PPL/SPRR3/TACSTD2/CDH3/FGF19</t>
  </si>
  <si>
    <t xml:space="preserve">DTX3L/MKI67/CDCP1/IL15</t>
  </si>
  <si>
    <t xml:space="preserve">CHRM3/CRH/AHNAK/CCL2</t>
  </si>
  <si>
    <t xml:space="preserve">MKI67/CD86/IL4R/S100A11</t>
  </si>
  <si>
    <t xml:space="preserve">PTP4A3/BLNK/FCRL2/GALNT10</t>
  </si>
  <si>
    <t xml:space="preserve">ERG/CSNK1D/ITM2A/RBPMS</t>
  </si>
  <si>
    <t xml:space="preserve">TK1/RECK/DUT</t>
  </si>
  <si>
    <t xml:space="preserve">FGF2/PTPRR/TACSTD2</t>
  </si>
  <si>
    <t xml:space="preserve">FGF2/TACSTD2/TNFRSF11B</t>
  </si>
  <si>
    <t xml:space="preserve">RPH3A/NTF3/PTPRN2</t>
  </si>
  <si>
    <t xml:space="preserve">RPH3A/SCGN/PTPRN2</t>
  </si>
  <si>
    <t xml:space="preserve">SCGN/ADAMTS1/ADM</t>
  </si>
  <si>
    <t xml:space="preserve">CCND1/WAS/ADA</t>
  </si>
  <si>
    <t xml:space="preserve">NBEAL2/WAS/NPM1</t>
  </si>
  <si>
    <t xml:space="preserve">MAFB/KIAA0319L/CDH3</t>
  </si>
  <si>
    <t xml:space="preserve">NPM1/POF1B/TNFRSF11B</t>
  </si>
  <si>
    <t xml:space="preserve">DDX21/CD6/PDCD1</t>
  </si>
  <si>
    <t xml:space="preserve">CSNK1D/TOP2B/DUT</t>
  </si>
  <si>
    <t xml:space="preserve">CCND1/FGF2/FGF19</t>
  </si>
  <si>
    <t xml:space="preserve">IL9/IL15/IL22</t>
  </si>
  <si>
    <t xml:space="preserve">DDX21/MKI67/CTSV/ITM2A/NPM1/TOP2B/CCK</t>
  </si>
  <si>
    <t xml:space="preserve">ERG/PTP4A3/ADA/BLNK/ITM2A/RBPMS/TOP2B</t>
  </si>
  <si>
    <t xml:space="preserve">MYO1E/CSNK1D/KLHL41/WAS/CSRP3/LMOD1/OCLN/POF1B/TACSTD2</t>
  </si>
  <si>
    <t xml:space="preserve">MYO1E/BTC/EHD4/WAS/OCLN/RILP</t>
  </si>
  <si>
    <t xml:space="preserve">ADA/ANXA2/FGF2/IL4R/PTPRB/S100A11</t>
  </si>
  <si>
    <t xml:space="preserve">ADAM12/ITGB6/MMP13/ADAMTS1/CTSV/FGF2</t>
  </si>
  <si>
    <t xml:space="preserve">CCND1/ALK/CHRM3/MAFB/MYO1E/WAS/ADA/NPM1/OCLN/TNFRSF11B</t>
  </si>
  <si>
    <t xml:space="preserve">ADAM12/KLHL41/ADM/CSRP3/IL4R/ITGB1BP2/LMOD1/MSTN</t>
  </si>
  <si>
    <t xml:space="preserve">BLNK/GALNT10/OCLN/TACSTD2/CDH3</t>
  </si>
  <si>
    <t xml:space="preserve">MYO1E/WAS/AHNAK/LMOD1/POF1B</t>
  </si>
  <si>
    <t xml:space="preserve">CCND1/CHRM3/NPM1/POF1B/RSPO1</t>
  </si>
  <si>
    <t xml:space="preserve">DTX3L/ADAMTS1/ANXA2/RPL14/SPRR3</t>
  </si>
  <si>
    <t xml:space="preserve">CHRM3/CHRM1/ADA/ADGRE3/ADM/CALCA/GRP/CCL2/CCL23</t>
  </si>
  <si>
    <t xml:space="preserve">28/127</t>
  </si>
  <si>
    <t xml:space="preserve">208/1022</t>
  </si>
  <si>
    <t xml:space="preserve">CCND1/ERG/ALK/VRK3/BRD2/BTC/CSNK1D/EHD4/IL9/TK1/CALCA/CD6/CD86/FGF2/IL15/LEFTY2/MSTN/NPM1/NTF3/OCLN/PTPN1/PYDC1/RBPMS/RSPO1/VAV3/CCL2/FGF19/PTPRB</t>
  </si>
  <si>
    <t xml:space="preserve">NBEAL2/WAS/ITM2A/LEFTY2/LMOD1/PTPRN2/RECK</t>
  </si>
  <si>
    <t xml:space="preserve">CCND1/BTC/MKI67/ADAMTS1/CRNN/NPM1/CCL2</t>
  </si>
  <si>
    <t xml:space="preserve">CCND1/MYO1E/KLHL41/ADA/BLNK/CTRC/TNFRSF11B</t>
  </si>
  <si>
    <t xml:space="preserve">ADM/IL15/CCL2/CCL23</t>
  </si>
  <si>
    <t xml:space="preserve">CCND1/CSNK1D/BLNK/SNED1</t>
  </si>
  <si>
    <t xml:space="preserve">ABI3BP/CCL28/EGFLAM/TACSTD2</t>
  </si>
  <si>
    <t xml:space="preserve">CCND1/ADM/IL22/MSTN</t>
  </si>
  <si>
    <t xml:space="preserve">ERG/BRD2/NPM1/TOP2B</t>
  </si>
  <si>
    <t xml:space="preserve">MMP13/TOP2B/WIF1/CCK</t>
  </si>
  <si>
    <t xml:space="preserve">CCND1/TK1/CTSV/DUT</t>
  </si>
  <si>
    <t xml:space="preserve">MAFB/ADM/APBB1IP/CALCA/CBLN4/GALNT10/RSPO1/SUSD4</t>
  </si>
  <si>
    <t xml:space="preserve">GSDMD/ADA/ANXA2/GRP/LEFTY2/S100A11</t>
  </si>
  <si>
    <t xml:space="preserve">MYO1E/CD200R1/CDCP1</t>
  </si>
  <si>
    <t xml:space="preserve">BRD2/NPM1/TOP2B</t>
  </si>
  <si>
    <t xml:space="preserve">PCDH7/PTPRR/CDH3</t>
  </si>
  <si>
    <t xml:space="preserve">ADM/FGF2/VAV3</t>
  </si>
  <si>
    <t xml:space="preserve">LEFTY2/MSTN/RBPMS</t>
  </si>
  <si>
    <t xml:space="preserve">MAFB/CFC1/FGF2</t>
  </si>
  <si>
    <t xml:space="preserve">CALCA/IL15/TNFRSF11B</t>
  </si>
  <si>
    <t xml:space="preserve">CCND1/EHD4/FRZB</t>
  </si>
  <si>
    <t xml:space="preserve">MYO1E/WAS/ADA</t>
  </si>
  <si>
    <t xml:space="preserve">ERG/RBPMS/VAV3</t>
  </si>
  <si>
    <t xml:space="preserve">CCND1/ITGB6/CDH3</t>
  </si>
  <si>
    <t xml:space="preserve">2/127</t>
  </si>
  <si>
    <t xml:space="preserve">FGF2/LEFTY2</t>
  </si>
  <si>
    <t xml:space="preserve">GSDMD/PTP4A3</t>
  </si>
  <si>
    <t xml:space="preserve">CCND1/CTSV</t>
  </si>
  <si>
    <t xml:space="preserve">MYO1E/KLRD1</t>
  </si>
  <si>
    <t xml:space="preserve">CCND1/PTPN1</t>
  </si>
  <si>
    <t xml:space="preserve">OCLN/FGF19</t>
  </si>
  <si>
    <t xml:space="preserve">MILR1/IL4R</t>
  </si>
  <si>
    <t xml:space="preserve">DDX21/RPL14</t>
  </si>
  <si>
    <t xml:space="preserve">CCND1/FRZB</t>
  </si>
  <si>
    <t xml:space="preserve">FGF2/TACSTD2</t>
  </si>
  <si>
    <t xml:space="preserve">ADA/DUT</t>
  </si>
  <si>
    <t xml:space="preserve">NTF3/PLXNA4</t>
  </si>
  <si>
    <t xml:space="preserve">CD86/IL4R</t>
  </si>
  <si>
    <t xml:space="preserve">CRH/GRP</t>
  </si>
  <si>
    <t xml:space="preserve">MSTN/OCLN</t>
  </si>
  <si>
    <t xml:space="preserve">DTX3L/WAS</t>
  </si>
  <si>
    <t xml:space="preserve">DTX3L/NFX1</t>
  </si>
  <si>
    <t xml:space="preserve">CALCA/TNFRSF11B</t>
  </si>
  <si>
    <t xml:space="preserve">CD86/FGF2</t>
  </si>
  <si>
    <t xml:space="preserve">ADAMTS1/S100A11</t>
  </si>
  <si>
    <t xml:space="preserve">ADAMTS1/FGF2</t>
  </si>
  <si>
    <t xml:space="preserve">CCND1/TCERG1</t>
  </si>
  <si>
    <t xml:space="preserve">DDX21/FRZB</t>
  </si>
  <si>
    <t xml:space="preserve">CTSV/RBPMS</t>
  </si>
  <si>
    <t xml:space="preserve">TK1/CTSV</t>
  </si>
  <si>
    <t xml:space="preserve">NPM1/CDH3</t>
  </si>
  <si>
    <t xml:space="preserve">WAS/ADA</t>
  </si>
  <si>
    <t xml:space="preserve">MAFB/SAMD9L</t>
  </si>
  <si>
    <t xml:space="preserve">CHRM3/LMOD1</t>
  </si>
  <si>
    <t xml:space="preserve">WAS/CSRP3</t>
  </si>
  <si>
    <t xml:space="preserve">CDH3/TNFRSF11B</t>
  </si>
  <si>
    <t xml:space="preserve">MAFB/KLHL41</t>
  </si>
  <si>
    <t xml:space="preserve">CCND1/CTRC</t>
  </si>
  <si>
    <t xml:space="preserve">KIAA0319L/NPM1</t>
  </si>
  <si>
    <t xml:space="preserve">KLHL41/MMP13</t>
  </si>
  <si>
    <t xml:space="preserve">CCND1/CD86</t>
  </si>
  <si>
    <t xml:space="preserve">CSRP3/CCL23</t>
  </si>
  <si>
    <t xml:space="preserve">TK1/FGF2</t>
  </si>
  <si>
    <t xml:space="preserve">PTPRN2/PRELP</t>
  </si>
  <si>
    <t xml:space="preserve">CCND1/ITM2A</t>
  </si>
  <si>
    <t xml:space="preserve">ANXA2/PPL</t>
  </si>
  <si>
    <t xml:space="preserve">ADM/TNFRSF9</t>
  </si>
  <si>
    <t xml:space="preserve">TK1/NPM1</t>
  </si>
  <si>
    <t xml:space="preserve">KLRD1/VAV3</t>
  </si>
  <si>
    <t xml:space="preserve">FGF2/FGF19</t>
  </si>
  <si>
    <t xml:space="preserve">VNN2/CTRC</t>
  </si>
  <si>
    <t xml:space="preserve">LEFTY2/PCDH7</t>
  </si>
  <si>
    <t xml:space="preserve">PCDH7/VAV3</t>
  </si>
  <si>
    <t xml:space="preserve">EHD4/CDCP1</t>
  </si>
  <si>
    <t xml:space="preserve">TK1/HSD11B1</t>
  </si>
  <si>
    <t xml:space="preserve">ALK/PTPRN2</t>
  </si>
  <si>
    <t xml:space="preserve">ANXA2/PTPN1</t>
  </si>
  <si>
    <t xml:space="preserve">CCND1/ITGB1BP2</t>
  </si>
  <si>
    <t xml:space="preserve">NQO1/CCL2</t>
  </si>
  <si>
    <t xml:space="preserve">NQO1/VAV3</t>
  </si>
  <si>
    <t xml:space="preserve">ITM2A/CDH3</t>
  </si>
  <si>
    <t xml:space="preserve">CCND1/CCK</t>
  </si>
  <si>
    <t xml:space="preserve">47/1022</t>
  </si>
  <si>
    <t xml:space="preserve">DTX3L/NPM1/NTF3/OCLN/PTPN1/PYDC1/PTPRB</t>
  </si>
  <si>
    <t xml:space="preserve">BTC/IL9/FGF2/LEFTY2/MSTN/NTF3/FGF19</t>
  </si>
  <si>
    <t xml:space="preserve">MILR1/CD6/PCDH7/PTPRR/CDH3</t>
  </si>
  <si>
    <t xml:space="preserve">CSNK1D/ITGB6/CD86/IL4R/NPM1</t>
  </si>
  <si>
    <t xml:space="preserve">CCND1/WAS/ADA/BLNK/SAMD9L</t>
  </si>
  <si>
    <t xml:space="preserve">MYO1E/CSNK1D/IL4R/PCDH7/CCL2</t>
  </si>
  <si>
    <t xml:space="preserve">FGF2/IL15/TNFRSF9/CCL2/DUT</t>
  </si>
  <si>
    <t xml:space="preserve">MYO1E/ADA/ADM/ANXA2/CDCP1/FGF2/IL15/CDH3</t>
  </si>
  <si>
    <t xml:space="preserve">MAFB/HS6ST2/KLHL41/WAS/ADA/BLNK/NPM1/OCLN</t>
  </si>
  <si>
    <t xml:space="preserve">MAFB/KLHL41/MMP13/ADA/NPM1/TNFRSF11B</t>
  </si>
  <si>
    <t xml:space="preserve">ITGB6/PTP4A3/KLRB1/NTF3</t>
  </si>
  <si>
    <t xml:space="preserve">ERG/IL15/TACSTD2/PTPRB</t>
  </si>
  <si>
    <t xml:space="preserve">CCND1/MAFB/FRZB/WIF1</t>
  </si>
  <si>
    <t xml:space="preserve">KLHL41/CSRP3/ITGB1BP2/MSTN</t>
  </si>
  <si>
    <t xml:space="preserve">KLHL41/CSRP3/FGF2/MSTN</t>
  </si>
  <si>
    <t xml:space="preserve">CCND1/ADAMTS1/FGF2/PRELP</t>
  </si>
  <si>
    <t xml:space="preserve">AHNAK/FGF2/ITM2A/TNFRSF11B</t>
  </si>
  <si>
    <t xml:space="preserve">MAFB/CD86/VNN2/CCL23</t>
  </si>
  <si>
    <t xml:space="preserve">125/1022</t>
  </si>
  <si>
    <t xml:space="preserve">MYO1E/CSNK1D/DTX3L/EHD4/MILR1/WAS/ADM/ANXA2/CD6/IL15/IL4R/NTF3/PTPN1/RILP/RSPO1/VAV3/CCL2</t>
  </si>
  <si>
    <t xml:space="preserve">94/1022</t>
  </si>
  <si>
    <t xml:space="preserve">CCND1/MAFB/MYO1E/CRH/HS6ST2/WAS/BLNK/CSRP3/NPM1/PDCD1/CCL2/CTRC/TNFRSF11B</t>
  </si>
  <si>
    <t xml:space="preserve">CHRM3/PTP4A3/ADA/ADM/CALCA/CSRP3/OCLN</t>
  </si>
  <si>
    <t xml:space="preserve">DDX21/MKI67/ADA/NPM1/RECK/TCERG1/DUT</t>
  </si>
  <si>
    <t xml:space="preserve">MAFB/MILR1/ADA/CCL28/CD200R1/CD86/IL4R/KLRD1/PDCD1/SUSD4/CCL2</t>
  </si>
  <si>
    <t xml:space="preserve">TRIM41/ALPI/MMP13/NFX1/RPH3A/TK1/ADA/ADAMTS1/CRNN/ITGB1BP2/PTPN1</t>
  </si>
  <si>
    <t xml:space="preserve">CCND1/BRD2/TACSTD2</t>
  </si>
  <si>
    <t xml:space="preserve">AHNAK/NTF3/CTRC</t>
  </si>
  <si>
    <t xml:space="preserve">ADAM12/KLHL41/IL4R</t>
  </si>
  <si>
    <t xml:space="preserve">CRH/ANXA2/FGF19</t>
  </si>
  <si>
    <t xml:space="preserve">WAS/BLNK/NPM1</t>
  </si>
  <si>
    <t xml:space="preserve">MYO1E/NBEAL2/TNFRSF11B</t>
  </si>
  <si>
    <t xml:space="preserve">CCL28/CD86/IL15</t>
  </si>
  <si>
    <t xml:space="preserve">ADM/IL4R/PCDH7</t>
  </si>
  <si>
    <t xml:space="preserve">MMP13/CCL2/CCL23</t>
  </si>
  <si>
    <t xml:space="preserve">PTP4A3/ADM/SUSD4</t>
  </si>
  <si>
    <t xml:space="preserve">CSNK1D/ADM/TNFRSF11B</t>
  </si>
  <si>
    <t xml:space="preserve">ITGB6/TK1/ADAMTS1</t>
  </si>
  <si>
    <t xml:space="preserve">HS6ST2/PTPN1/RPL14</t>
  </si>
  <si>
    <t xml:space="preserve">MMP13/ADAMTS1/CTSV</t>
  </si>
  <si>
    <t xml:space="preserve">ANXA2/CCL2/CCL23</t>
  </si>
  <si>
    <t xml:space="preserve">MAFB/EHD4/CTSV</t>
  </si>
  <si>
    <t xml:space="preserve">CCND1/MYO1E/KLHL41/CSRP3/CTRC</t>
  </si>
  <si>
    <t xml:space="preserve">CHRM3/KLHL41/LMOD1/NPM1/RSPO1</t>
  </si>
  <si>
    <t xml:space="preserve">CHRM3/KIAA0319L/KLHL41/MMP13/ADA</t>
  </si>
  <si>
    <t xml:space="preserve">WAS/ADA/BLNK/NPM1/RSPO1</t>
  </si>
  <si>
    <t xml:space="preserve">MYO1E/ITGB6/ANXA2/GALNT10/DUT</t>
  </si>
  <si>
    <t xml:space="preserve">173/1022</t>
  </si>
  <si>
    <t xml:space="preserve">CCND1/VRK3/BTC/CSNK1D/DTX3L/EHD4/IL9/CALCA/CD6/CD86/FGF2/IL15/LEFTY2/MSTN/NPM1/NTF3/OCLN/PTPN1/PYDC1/RBPMS/RSPO1/FGF19/PTPRB</t>
  </si>
  <si>
    <t xml:space="preserve">ALK/ITGB6/CALCA/IL15/IL4R/OCLN/CDH3/TNFRSF11B</t>
  </si>
  <si>
    <t xml:space="preserve">87/1022</t>
  </si>
  <si>
    <t xml:space="preserve">NQO1/SCGN/ADM/CALCA/CCL28/CSRP3/FGF2/MSTN/PTPRN2/CCL2/CCL23/CTRC</t>
  </si>
  <si>
    <t xml:space="preserve">95/1022</t>
  </si>
  <si>
    <t xml:space="preserve">CCND1/CHRM3/CHRM1/CRH/MILR1/RPH3A/ADA/ADM/CBLN4/FAM3D/GRP/IL4R/PTPRN2</t>
  </si>
  <si>
    <t xml:space="preserve">CCND1/CHRM3/MAFB/CFC1/WAS/BLNK/LMOD1/NPM1/CTRC</t>
  </si>
  <si>
    <t xml:space="preserve">CCND1/NBEAL2/ADAMTS1/ADM/IL15/ITM2A/KLRB1/RBPMS/TNFRSF11B</t>
  </si>
  <si>
    <t xml:space="preserve">ADA/CD6/CD86/IL15/IL5RA/VAV3</t>
  </si>
  <si>
    <t xml:space="preserve">CCND1/HS6ST2/CTSV/FRZB/RECK/TCERG1</t>
  </si>
  <si>
    <t xml:space="preserve">72/1022</t>
  </si>
  <si>
    <t xml:space="preserve">CD6/CLEC4A/FCRL2/FRZB/ITM2A/KLRB1/LMOD1/VNN2/WIF1/CCL2</t>
  </si>
  <si>
    <t xml:space="preserve">BLNK/VNN2</t>
  </si>
  <si>
    <t xml:space="preserve">ANXA2/CALCA</t>
  </si>
  <si>
    <t xml:space="preserve">WAS/KLRD1</t>
  </si>
  <si>
    <t xml:space="preserve">NPM1/DUT</t>
  </si>
  <si>
    <t xml:space="preserve">IL1RL2/TNFRSF9</t>
  </si>
  <si>
    <t xml:space="preserve">NTF3/PTPN1</t>
  </si>
  <si>
    <t xml:space="preserve">OCLN/POF1B</t>
  </si>
  <si>
    <t xml:space="preserve">BRD2/NPM1</t>
  </si>
  <si>
    <t xml:space="preserve">CRH/FGF2</t>
  </si>
  <si>
    <t xml:space="preserve">ADAMTS1/IL4R</t>
  </si>
  <si>
    <t xml:space="preserve">BRD2/ADM</t>
  </si>
  <si>
    <t xml:space="preserve">ADAM12/IL4R</t>
  </si>
  <si>
    <t xml:space="preserve">DTX3L/PTP4A3</t>
  </si>
  <si>
    <t xml:space="preserve">ADA/PDCD1</t>
  </si>
  <si>
    <t xml:space="preserve">IL1RL2/PDCD1</t>
  </si>
  <si>
    <t xml:space="preserve">MAFB/NPM1</t>
  </si>
  <si>
    <t xml:space="preserve">CCND1/NPM1</t>
  </si>
  <si>
    <t xml:space="preserve">OCLN/CTRC</t>
  </si>
  <si>
    <t xml:space="preserve">WAS/BLNK</t>
  </si>
  <si>
    <t xml:space="preserve">CHRM3/KLHL41</t>
  </si>
  <si>
    <t xml:space="preserve">NPM1/SAMD9L</t>
  </si>
  <si>
    <t xml:space="preserve">CCL2/CCL23</t>
  </si>
  <si>
    <t xml:space="preserve">PPL/VAV3</t>
  </si>
  <si>
    <t xml:space="preserve">ADM/NPM1</t>
  </si>
  <si>
    <t xml:space="preserve">CAPS/FRZB</t>
  </si>
  <si>
    <t xml:space="preserve">EHD4/IL4R</t>
  </si>
  <si>
    <t xml:space="preserve">NFX1/FGF2</t>
  </si>
  <si>
    <t xml:space="preserve">NQO1/RBPMS</t>
  </si>
  <si>
    <t xml:space="preserve">MSTN/TNFRSF11B</t>
  </si>
  <si>
    <t xml:space="preserve">CCND1/ADM</t>
  </si>
  <si>
    <t xml:space="preserve">CSNK1D/TK1/ANXA2/S100A11</t>
  </si>
  <si>
    <t xml:space="preserve">WAS/PPL/SPRR3/CDH3</t>
  </si>
  <si>
    <t xml:space="preserve">WAS/LMOD1/NTF3/OCLN</t>
  </si>
  <si>
    <t xml:space="preserve">ADM/CSRP3/MSTN/PTPN1</t>
  </si>
  <si>
    <t xml:space="preserve">CHRM3/LMOD1/NPM1/RSPO1</t>
  </si>
  <si>
    <t xml:space="preserve">NQO1/CYB5R2/ITM2A/SUSD4</t>
  </si>
  <si>
    <t xml:space="preserve">PTP4A3/ADAMTS1/APBB1IP/ITM2A</t>
  </si>
  <si>
    <t xml:space="preserve">ADM/CLEC4A/IL4R/CCL2</t>
  </si>
  <si>
    <t xml:space="preserve">DTX3L/MMP13/SAMD9L/TNFRSF9/CCL2/FGF19/TNFRSF11B</t>
  </si>
  <si>
    <t xml:space="preserve">DTX3L/CDCP1/IL4R/SAMD9L/TNFRSF9/CCL2/CDH3</t>
  </si>
  <si>
    <t xml:space="preserve">CHRM3/CRH/ADA/ADM/CALCA/CSRP3/MSTN</t>
  </si>
  <si>
    <t xml:space="preserve">ITGB6/MMP13/NPM1/POF1B/RSPO1/CDH3/TNFRSF11B</t>
  </si>
  <si>
    <t xml:space="preserve">206/1022</t>
  </si>
  <si>
    <t xml:space="preserve">ADAM12/IL1RL2/ITGB6/MILR1/ABI3BP/ADA/ANXA2/APBB1IP/CCL28/CD200R1/CD6/CD86/CLEC4A/CRNN/EGFLAM/IL15/IL4R/MUC16/PCDH7/PLXNA4/PTPRR/SNED1/TACSTD2/VAV3/CCL2/CDH3/S100A11</t>
  </si>
  <si>
    <t xml:space="preserve">96/1022</t>
  </si>
  <si>
    <t xml:space="preserve">CCND1/ALK/CHRM3/DDX21/CHRM1/NQO1/ADM/IL15/IL22/MSTN/NPM1/CCL2/FGF19</t>
  </si>
  <si>
    <t xml:space="preserve">BRD2/CSNK1D/ADM/ANXA2/RPL14/TACSTD2/S100A11/CCK</t>
  </si>
  <si>
    <t xml:space="preserve">104/1022</t>
  </si>
  <si>
    <t xml:space="preserve">BTNL9/ITGB6/ADA/CD200R1/CD6/CD86/CLEC4A/IL4R/IL5RA/KLRD1/PDCD1/PTPN1/RTBDN/TNFRSF9</t>
  </si>
  <si>
    <t xml:space="preserve">MAFB/CALCA/CBLN4/RSPO1/SUSD4</t>
  </si>
  <si>
    <t xml:space="preserve">CCND1/LEFTY2/RBPMS/RTBDN/TOP2B</t>
  </si>
  <si>
    <t xml:space="preserve">DDX21/MKI67/TK1/TCERG1/DUT</t>
  </si>
  <si>
    <t xml:space="preserve">CRH/ADM/CYB5R2/FGF2/FGF19</t>
  </si>
  <si>
    <t xml:space="preserve">SCGN/ADM/CALCA/CCL28/FGF2</t>
  </si>
  <si>
    <t xml:space="preserve">NTF3/PLXNA4/VAV3/CCL2/CCL23</t>
  </si>
  <si>
    <t xml:space="preserve">BRD2/ANXA2/NPM1/RBPMS/RPL14</t>
  </si>
  <si>
    <t xml:space="preserve">MAFB/DTX3L/CAPS/PTPRR/VAV3</t>
  </si>
  <si>
    <t xml:space="preserve">NQO1/PTP4A3/ANXA2/CCL28/SUSD4</t>
  </si>
  <si>
    <t xml:space="preserve">CCND1/ADAMTS1/CD86/CLEC4A/IL15</t>
  </si>
  <si>
    <t xml:space="preserve">CCND1/BTC/CSNK1D/EHD4/CALCA/CD6/CD86/FGF2/IL15/LEFTY2/MSTN/NTF3/PTPN1/RBPMS/RSPO1/FGF19</t>
  </si>
  <si>
    <t xml:space="preserve">MYO1E/ADAM12/BRD2/CRH/ITGB6/ADA/ADAMTS1/ADM/ANXA2/FGF2/HSD11B1/PLXNA4/RECK/TACSTD2/VAV3/CCL2/PTPRB</t>
  </si>
  <si>
    <t xml:space="preserve">81/1022</t>
  </si>
  <si>
    <t xml:space="preserve">MAFB/MYO1E/BRD2/CFC1/ADA/ADM/FGF2/FRZB/PLXNA4/PTPRR/RECK</t>
  </si>
  <si>
    <t xml:space="preserve">IL9/CCL28/FAM3D/FGF2/IL15/IL22/LEFTY2/MSTN/CCL2/CCL23/TNFRSF11B</t>
  </si>
  <si>
    <t xml:space="preserve">CCND1/ALK/NBEAL2/WAS/ADA/BLNK/LMOD1/NPM1/RSPO1/SAMD9L/CCL2</t>
  </si>
  <si>
    <t xml:space="preserve">CCND1/ANXA2/LMOD1/RBPMS/SNED1/CCL23</t>
  </si>
  <si>
    <t xml:space="preserve">MYO1E/CSNK1D/MILR1/IL4R/NPM1/CDH3</t>
  </si>
  <si>
    <t xml:space="preserve">ADA/FGF2/DUT</t>
  </si>
  <si>
    <t xml:space="preserve">CCND1/FGF2/FRZB</t>
  </si>
  <si>
    <t xml:space="preserve">DTX3L/ANXA2/CCL23</t>
  </si>
  <si>
    <t xml:space="preserve">BTC/CRH/CCL2</t>
  </si>
  <si>
    <t xml:space="preserve">CALCA/CRNN/MSTN</t>
  </si>
  <si>
    <t xml:space="preserve">RPH3A/WAS/RILP</t>
  </si>
  <si>
    <t xml:space="preserve">CCND1/NPM1/CTRC</t>
  </si>
  <si>
    <t xml:space="preserve">WAS/ADA/NPM1</t>
  </si>
  <si>
    <t xml:space="preserve">ADA/IL4R/CDH3</t>
  </si>
  <si>
    <t xml:space="preserve">ITGB6/HSD11B1/POF1B</t>
  </si>
  <si>
    <t xml:space="preserve">BRD2/APBB1IP/ITM2A</t>
  </si>
  <si>
    <t xml:space="preserve">KIAA0319L/ITM2A/VAV3</t>
  </si>
  <si>
    <t xml:space="preserve">CCND1/NQO1/TACSTD2</t>
  </si>
  <si>
    <t xml:space="preserve">PDCD1/TOP2B/CCL23</t>
  </si>
  <si>
    <t xml:space="preserve">CCND1/GSDMD/NQO1/ADM/CCL28/IL15/TNFRSF11B</t>
  </si>
  <si>
    <t xml:space="preserve">CCND1/CHRM3/MAFB/MYO1E/WAS/ADA/LMOD1</t>
  </si>
  <si>
    <t xml:space="preserve">CCND1/MYO1E/FGF2/FRZB/POF1B/PPL/SPRR3/CDH3</t>
  </si>
  <si>
    <t xml:space="preserve">MKI67/TK1/ANXA2/DUT</t>
  </si>
  <si>
    <t xml:space="preserve">ALK/FGF2/PLXNA4/TOP2B</t>
  </si>
  <si>
    <t xml:space="preserve">CSNK1D/ANXA2/RILP/VAV3</t>
  </si>
  <si>
    <t xml:space="preserve">RPH3A/MUC16/RTBDN/CDH3</t>
  </si>
  <si>
    <t xml:space="preserve">HSD11B1/NPM1/PTPN1/CTRC</t>
  </si>
  <si>
    <t xml:space="preserve">ITGB6/MMP13/NPM1/CDH3</t>
  </si>
  <si>
    <t xml:space="preserve">ADAM12/MMP13/ADAMTS1/CTSV</t>
  </si>
  <si>
    <t xml:space="preserve">TK1/AHNAK/GALNT10/PCDH7</t>
  </si>
  <si>
    <t xml:space="preserve">MAFB/HS6ST2/ITM2A/PCDH7</t>
  </si>
  <si>
    <t xml:space="preserve">66/1022</t>
  </si>
  <si>
    <t xml:space="preserve">ITGB6/WAS/ADM/FGF2/OCLN/PPL/SPRR3/VAV3/CDH3</t>
  </si>
  <si>
    <t xml:space="preserve">DDX21/AHNAK/RBPMS/RPL14/TCERG1</t>
  </si>
  <si>
    <t xml:space="preserve">MAFB/ABI3BP/ITM2A/PCDH7/CCL2</t>
  </si>
  <si>
    <t xml:space="preserve">AHNAK/TOP2B</t>
  </si>
  <si>
    <t xml:space="preserve">CRH/FAM3D</t>
  </si>
  <si>
    <t xml:space="preserve">KLRD1/SUSD4</t>
  </si>
  <si>
    <t xml:space="preserve">FRZB/FGF19</t>
  </si>
  <si>
    <t xml:space="preserve">CRH/ANXA2</t>
  </si>
  <si>
    <t xml:space="preserve">LMOD1/OCLN</t>
  </si>
  <si>
    <t xml:space="preserve">WAS/TACSTD2</t>
  </si>
  <si>
    <t xml:space="preserve">DTX3L/IL15</t>
  </si>
  <si>
    <t xml:space="preserve">ADM/FGF19</t>
  </si>
  <si>
    <t xml:space="preserve">CCND1/NQO1</t>
  </si>
  <si>
    <t xml:space="preserve">TRIM41/PTPN1</t>
  </si>
  <si>
    <t xml:space="preserve">MYO1E/POF1B</t>
  </si>
  <si>
    <t xml:space="preserve">ANXA2/RTBDN</t>
  </si>
  <si>
    <t xml:space="preserve">ANXA2/RECK</t>
  </si>
  <si>
    <t xml:space="preserve">NPM1/OCLN</t>
  </si>
  <si>
    <t xml:space="preserve">ADA/IL4R</t>
  </si>
  <si>
    <t xml:space="preserve">NPM1/TNFRSF11B</t>
  </si>
  <si>
    <t xml:space="preserve">CHRM3/CHRM1</t>
  </si>
  <si>
    <t xml:space="preserve">MAFB/S100A11</t>
  </si>
  <si>
    <t xml:space="preserve">MILR1/CDCP1</t>
  </si>
  <si>
    <t xml:space="preserve">PLXNA4/FGF19</t>
  </si>
  <si>
    <t xml:space="preserve">APBB1IP/SUSD4</t>
  </si>
  <si>
    <t xml:space="preserve">TK1/RBPMS</t>
  </si>
  <si>
    <t xml:space="preserve">CCND1/ADA</t>
  </si>
  <si>
    <t xml:space="preserve">CCND1/BRD2</t>
  </si>
  <si>
    <t xml:space="preserve">PTP4A3/CCL23</t>
  </si>
  <si>
    <t xml:space="preserve">TNFRSF9/TNFRSF11B</t>
  </si>
  <si>
    <t xml:space="preserve">ADM/PPL</t>
  </si>
  <si>
    <t xml:space="preserve">CYB5R2/WIF1</t>
  </si>
  <si>
    <t xml:space="preserve">CD86/IL5RA</t>
  </si>
  <si>
    <t xml:space="preserve">CCND1/CALML4</t>
  </si>
  <si>
    <t xml:space="preserve">ALK/FGF2</t>
  </si>
  <si>
    <t xml:space="preserve">MYO1E/MKI67</t>
  </si>
  <si>
    <t xml:space="preserve">51/1022</t>
  </si>
  <si>
    <t xml:space="preserve">GSDMD/ALK/NQO1/PTP4A3/PCDH7/TCERG1/S100A11</t>
  </si>
  <si>
    <t xml:space="preserve">186/1022</t>
  </si>
  <si>
    <t xml:space="preserve">CCND1/ALK/VRK3/BTC/CSNK1D/EHD4/IL9/CALCA/CD6/CD86/FGF2/IL15/LEFTY2/MSTN/NPM1/NTF3/OCLN/PTPN1/PYDC1/RBPMS/RSPO1/VAV3/FGF19/PTPRB</t>
  </si>
  <si>
    <t xml:space="preserve">67/1022</t>
  </si>
  <si>
    <t xml:space="preserve">BRD2/NFX1/ADM/AHNAK/ANXA2/IL4R/OCLN/CCL2/PTPRB</t>
  </si>
  <si>
    <t xml:space="preserve">NPM1/SPRR3/PTPRB</t>
  </si>
  <si>
    <t xml:space="preserve">MKI67/TK1/DUT</t>
  </si>
  <si>
    <t xml:space="preserve">CCND1/ADA/FRZB</t>
  </si>
  <si>
    <t xml:space="preserve">ALK/CSNK1D/NTF3</t>
  </si>
  <si>
    <t xml:space="preserve">MAFB/FGF2/FRZB</t>
  </si>
  <si>
    <t xml:space="preserve">MMP13/ADM/CCL2</t>
  </si>
  <si>
    <t xml:space="preserve">CCND1/WAS/LMOD1</t>
  </si>
  <si>
    <t xml:space="preserve">CCND1/MAFB/CCL2</t>
  </si>
  <si>
    <t xml:space="preserve">CHRM3/MAFB/NPM1</t>
  </si>
  <si>
    <t xml:space="preserve">NPM1/PTPN1/CTRC</t>
  </si>
  <si>
    <t xml:space="preserve">ANXA2/CALML4/CCL23</t>
  </si>
  <si>
    <t xml:space="preserve">IL15/CCL2/CCL23</t>
  </si>
  <si>
    <t xml:space="preserve">CSNK1D/MILR1/TK1</t>
  </si>
  <si>
    <t xml:space="preserve">ADAM12/CDCP1/PPL</t>
  </si>
  <si>
    <t xml:space="preserve">147/1022</t>
  </si>
  <si>
    <t xml:space="preserve">GSDMD/CRH/IL1RL2/IL9/ITGB6/NFX1/ADA/ADM/BLNK/CALCA/CD200R1/CD6/CSRP3/IL15/IL22/IL4R/IL5RA/CCL2/CCL23</t>
  </si>
  <si>
    <t xml:space="preserve">CHRM3/CAPS/PCDH7/PTPRN2</t>
  </si>
  <si>
    <t xml:space="preserve">CCND1/BRD2/ADM/PTPN1</t>
  </si>
  <si>
    <t xml:space="preserve">CRH/FAM3D/GRP/PTPRN2</t>
  </si>
  <si>
    <t xml:space="preserve">IL9/ADA/BLNK/ITM2A</t>
  </si>
  <si>
    <t xml:space="preserve">ADM/CALCA/CRNN/MSTN</t>
  </si>
  <si>
    <t xml:space="preserve">MAFB/WAS/OCLN/TACSTD2</t>
  </si>
  <si>
    <t xml:space="preserve">MAFB/MMP13/ADA/CCL2</t>
  </si>
  <si>
    <t xml:space="preserve">ALK/C1QL2/CBLN4/RSPO1</t>
  </si>
  <si>
    <t xml:space="preserve">MKI67/PTPN1/TOP2B/DUT</t>
  </si>
  <si>
    <t xml:space="preserve">NFX1/ANXA2/GALNT10/KLRB1/KLRD1</t>
  </si>
  <si>
    <t xml:space="preserve">CRH/ADM/FAM3D/GRP/PTPRN2</t>
  </si>
  <si>
    <t xml:space="preserve">DTX3L/EHD4/PTP4A3/PTPN1/SAMD9L</t>
  </si>
  <si>
    <t xml:space="preserve">WAS/CCL28/VAV3/CCL2/CCL23</t>
  </si>
  <si>
    <t xml:space="preserve">CCND1/BRD2/ANXA2/PPL/CCL2</t>
  </si>
  <si>
    <t xml:space="preserve">CCND1/NQO1/ANXA2/FGF2/TNFRSF11B</t>
  </si>
  <si>
    <t xml:space="preserve">CCND1/TK1/ADM/TOP2B/DUT</t>
  </si>
  <si>
    <t xml:space="preserve">CHRM3/CHRM1/NQO1/RPH3A/SCGN/NTF3</t>
  </si>
  <si>
    <t xml:space="preserve">MAFB/NBEAL2/EHD4/AHNAK/IL15/PTPN1</t>
  </si>
  <si>
    <t xml:space="preserve">NBEAL2/WAS/ADA/NPM1/OCLN/SAMD9L</t>
  </si>
  <si>
    <t xml:space="preserve">CHRM3/WAS/ADA/BLNK/NPM1/SAMD9L</t>
  </si>
  <si>
    <t xml:space="preserve">IL1RL2/ADA/CD6/CD86/IL15/IL4R/CCL2</t>
  </si>
  <si>
    <t xml:space="preserve">GSDMD/MYO1E/RPH3A/ANXA2/CD6/HSD11B1/LIPF</t>
  </si>
  <si>
    <t xml:space="preserve">CCND1/NBEAL2/CFC1/ADA/NPM1/OCLN/SAMD9L</t>
  </si>
  <si>
    <t xml:space="preserve">CHRM3/MYO1E/WAS/ADA/BLNK/NPM1/SAMD9L</t>
  </si>
  <si>
    <t xml:space="preserve">MYO1E/EHD4/ADM/ANXA2/CD6/NTF3/PTPN1/RSPO1</t>
  </si>
  <si>
    <t xml:space="preserve">76/1022</t>
  </si>
  <si>
    <t xml:space="preserve">MAFB/IL1RL2/IL9/ITGB6/ADA/BLNK/CD86/IL15/IL4R/ITM2A</t>
  </si>
  <si>
    <t xml:space="preserve">108/1022</t>
  </si>
  <si>
    <t xml:space="preserve">CCND1/ALK/BTC/DTX3L/CALCA/CD86/FGF2/MSTN/NPM1/NTF3/PTPN1/PYDC1/VAV3/PTPRB</t>
  </si>
  <si>
    <t xml:space="preserve">148/1022</t>
  </si>
  <si>
    <t xml:space="preserve">CCND1/ALK/VRK3/BTC/CSNK1D/EHD4/CALCA/CD6/CD86/FGF2/IL15/LEFTY2/MSTN/NTF3/PTPN1/RBPMS/RSPO1/VAV3/FGF19</t>
  </si>
  <si>
    <t xml:space="preserve">ITGB6/PCDH7</t>
  </si>
  <si>
    <t xml:space="preserve">FGF2/NTF3</t>
  </si>
  <si>
    <t xml:space="preserve">IL1RL2/RBPMS</t>
  </si>
  <si>
    <t xml:space="preserve">FGF2/HSD11B1</t>
  </si>
  <si>
    <t xml:space="preserve">GALNT10/IL15</t>
  </si>
  <si>
    <t xml:space="preserve">KLHL41/MSTN</t>
  </si>
  <si>
    <t xml:space="preserve">FGF2/PTPN1</t>
  </si>
  <si>
    <t xml:space="preserve">FRZB/WIF1</t>
  </si>
  <si>
    <t xml:space="preserve">RPH3A/PTPRN2</t>
  </si>
  <si>
    <t xml:space="preserve">ADAMTS1/MSTN</t>
  </si>
  <si>
    <t xml:space="preserve">BTC/MKI67</t>
  </si>
  <si>
    <t xml:space="preserve">IL15/CCL2</t>
  </si>
  <si>
    <t xml:space="preserve">CCND1/IL15</t>
  </si>
  <si>
    <t xml:space="preserve">AHNAK/TCERG1</t>
  </si>
  <si>
    <t xml:space="preserve">CALCA/CCL2</t>
  </si>
  <si>
    <t xml:space="preserve">KLHL41/CSRP3</t>
  </si>
  <si>
    <t xml:space="preserve">MAFB/ADA</t>
  </si>
  <si>
    <t xml:space="preserve">MYO1E/BTC</t>
  </si>
  <si>
    <t xml:space="preserve">DTX3L/EHD4</t>
  </si>
  <si>
    <t xml:space="preserve">RTBDN/CDH3</t>
  </si>
  <si>
    <t xml:space="preserve">CD6/VAV3</t>
  </si>
  <si>
    <t xml:space="preserve">NBEAL2/PTPRB</t>
  </si>
  <si>
    <t xml:space="preserve">GSDMD/ANXA2</t>
  </si>
  <si>
    <t xml:space="preserve">TNFRSF9/CCL23</t>
  </si>
  <si>
    <t xml:space="preserve">CCND1/CHRM3</t>
  </si>
  <si>
    <t xml:space="preserve">WAS/SAMD9L</t>
  </si>
  <si>
    <t xml:space="preserve">CCND1/KLHL41</t>
  </si>
  <si>
    <t xml:space="preserve">NPM1/RSPO1</t>
  </si>
  <si>
    <t xml:space="preserve">KLHL41/PDCD1</t>
  </si>
  <si>
    <t xml:space="preserve">MMP13/ADA</t>
  </si>
  <si>
    <t xml:space="preserve">TK1/CCL2</t>
  </si>
  <si>
    <t xml:space="preserve">IL9/WIF1</t>
  </si>
  <si>
    <t xml:space="preserve">DDX21/PTPRB</t>
  </si>
  <si>
    <t xml:space="preserve">CD86/KLRD1</t>
  </si>
  <si>
    <t xml:space="preserve">CCND1/WIF1</t>
  </si>
  <si>
    <t xml:space="preserve">CRH/NQO1</t>
  </si>
  <si>
    <t xml:space="preserve">MKI67/TCERG1</t>
  </si>
  <si>
    <t xml:space="preserve">AHNAK/ITM2A</t>
  </si>
  <si>
    <t xml:space="preserve">ADA/BLNK</t>
  </si>
  <si>
    <t xml:space="preserve">OCLN/TACSTD2</t>
  </si>
  <si>
    <t xml:space="preserve">CCND1/BTC</t>
  </si>
  <si>
    <t xml:space="preserve">DTX3L/SAMD9L</t>
  </si>
  <si>
    <t xml:space="preserve">CCND1/FGF2</t>
  </si>
  <si>
    <t xml:space="preserve">ITGB6/VAV3</t>
  </si>
  <si>
    <t xml:space="preserve">CCND1/CHRM3/MAFB/MYO1E/WAS/ADA/LMOD1/NPM1/OCLN</t>
  </si>
  <si>
    <t xml:space="preserve">CFC1/ADAMTS1/ADM/CSRP3/FGF2/PLXNA4/FGF19</t>
  </si>
  <si>
    <t xml:space="preserve">ITGB6/MMP13/ANXA2/FGF2/FRZB/PRELP/TNFRSF11B</t>
  </si>
  <si>
    <t xml:space="preserve">WAS/LMOD1/NPM1/NTF3/OCLN/TACSTD2</t>
  </si>
  <si>
    <t xml:space="preserve">MAFB/ADAM12/MMP13/TK1/CD6/CD86</t>
  </si>
  <si>
    <t xml:space="preserve">CCND1/ADAM12/NQO1/ANXA2/HSD11B1/CCL2</t>
  </si>
  <si>
    <t xml:space="preserve">CALCA/CD86/NTF3</t>
  </si>
  <si>
    <t xml:space="preserve">CRH/ADA/FAM3D</t>
  </si>
  <si>
    <t xml:space="preserve">MYO1E/CSNK1D/CDH3</t>
  </si>
  <si>
    <t xml:space="preserve">CCL28/CCL2/CCL23</t>
  </si>
  <si>
    <t xml:space="preserve">ADAM12/WAS/ITGB1BP2</t>
  </si>
  <si>
    <t xml:space="preserve">ITGB6/IL15/CDH3</t>
  </si>
  <si>
    <t xml:space="preserve">ADAMTS1/ADM/RECK</t>
  </si>
  <si>
    <t xml:space="preserve">CCND1/RECK/PTPRB</t>
  </si>
  <si>
    <t xml:space="preserve">IL15/RBPMS/SAMD9L</t>
  </si>
  <si>
    <t xml:space="preserve">CALCA/FGF2/CCL2</t>
  </si>
  <si>
    <t xml:space="preserve">CCND1/ALPI/TNFRSF11B</t>
  </si>
  <si>
    <t xml:space="preserve">ANXA2/CTSV/TCERG1</t>
  </si>
  <si>
    <t xml:space="preserve">ADA/CD86/CLEC4A/IL15/IL4R</t>
  </si>
  <si>
    <t xml:space="preserve">GSDMD/EHD4/FBXO28/CDCP1/CYB5R2</t>
  </si>
  <si>
    <t xml:space="preserve">NFX1/CYB5R2/IL4R/CDH3</t>
  </si>
  <si>
    <t xml:space="preserve">MAFB/KLHL41/OCLN/CCL2</t>
  </si>
  <si>
    <t xml:space="preserve">NBEAL2/WAS/NPM1/OCLN</t>
  </si>
  <si>
    <t xml:space="preserve">30/127</t>
  </si>
  <si>
    <t xml:space="preserve">238/1022</t>
  </si>
  <si>
    <t xml:space="preserve">BTNL9/BTC/CFC1/CRH/IL9/ITGB6/ADM/BLNK/CALCA/CCL28/FAM3D/FGF2/GRP/IL15/IL22/ITGB1BP2/KLRD1/LEFTY2/MSTN/NTF3/PTPN1/RSPO1/SNED1/VAV3/WIF1/CCL2/CCL23/FGF19/TNFRSF11B/CCK</t>
  </si>
  <si>
    <t xml:space="preserve">166/1022</t>
  </si>
  <si>
    <t xml:space="preserve">CCND1/ALK/CHRM3/TRIM41/CHRM1/CSNK1D/ITGB6/NQO1/ADM/CALCA/CSRP3/FGF2/IL22/IL4R/LEFTY2/MSTN/NTF3/PTPN1/CCL2/FGF19/TNFRSF11B</t>
  </si>
  <si>
    <t xml:space="preserve">CCND1/BRD2/CRH/ADA/ADAMTS1/ADM/CALCA/IL4R/MSTN/PAEP/RECK/TOP2B</t>
  </si>
  <si>
    <t xml:space="preserve">70/1022</t>
  </si>
  <si>
    <t xml:space="preserve">CCND1/BTC/ADAMTS1/FGF2/NTF3/WIF1/CCL2/CDH3/FGF19</t>
  </si>
  <si>
    <t xml:space="preserve">CCND1/ERG/MAFB/NFX1/FGF2/NPM1/RBPMS/TCERG1</t>
  </si>
  <si>
    <t xml:space="preserve">CCND1/NBEAL2/CFC1/WAS/ADA/NPM1/OCLN/SAMD9L</t>
  </si>
  <si>
    <t xml:space="preserve">VRK3/FGF2/PTPN1/PTPRR/CCL2/CCL23/FGF19</t>
  </si>
  <si>
    <t xml:space="preserve">DDX21/MAFB/FBXO28/MKI67/TK1/NPM1/CCK</t>
  </si>
  <si>
    <t xml:space="preserve">CSNK1D/ITGB6/CD86/IL4R/NPM1/RILP</t>
  </si>
  <si>
    <t xml:space="preserve">MAFB/HS6ST2/WAS/BLNK/NPM1/CDH3</t>
  </si>
  <si>
    <t xml:space="preserve">WAS/ADA/BLNK/NPM1/SAMD9L/CTRC</t>
  </si>
  <si>
    <t xml:space="preserve">CCND1/WAS/ADA/BLNK/IL4R/SAMD9L</t>
  </si>
  <si>
    <t xml:space="preserve">DDX21/MAFB/TK1/PPL/PTPN1</t>
  </si>
  <si>
    <t xml:space="preserve">PCDH7/PTPN1/TCERG1/TOP2B/DUT</t>
  </si>
  <si>
    <t xml:space="preserve">MYO1E/WAS/LMOD1/POF1B/TACSTD2</t>
  </si>
  <si>
    <t xml:space="preserve">ADA/APBB1IP/CD86/IL4R/ITM2A</t>
  </si>
  <si>
    <t xml:space="preserve">WAS/LMOD1/PLXNA4/RILP/VAV3</t>
  </si>
  <si>
    <t xml:space="preserve">IL1RL2/CD200R1/IL4R/IL5RA/KLRD1</t>
  </si>
  <si>
    <t xml:space="preserve">119/1022</t>
  </si>
  <si>
    <t xml:space="preserve">IL1RL2/ABI3BP/ADA/APBB1IP/CCL28/CD6/CD86/EGFLAM/IL15/IL4R/PLXNA4/PTPRR/TACSTD2/VAV3/CCL2</t>
  </si>
  <si>
    <t xml:space="preserve">TK1/ADA/FGF2/DUT</t>
  </si>
  <si>
    <t xml:space="preserve">CSNK1D/WAS/LMOD1/OCLN</t>
  </si>
  <si>
    <t xml:space="preserve">CRH/CSNK1D/ADAMTS1/MSTN</t>
  </si>
  <si>
    <t xml:space="preserve">MAFB/PTP4A3/CALML4/CD86</t>
  </si>
  <si>
    <t xml:space="preserve">IL9/WAS/TNFRSF9/VAV3</t>
  </si>
  <si>
    <t xml:space="preserve">MKI67/IL15/KLRD1</t>
  </si>
  <si>
    <t xml:space="preserve">BTC/CCL23/PTPRB</t>
  </si>
  <si>
    <t xml:space="preserve">CCND1/NPM1/CCL2</t>
  </si>
  <si>
    <t xml:space="preserve">WAS/LMOD1/OCLN</t>
  </si>
  <si>
    <t xml:space="preserve">CCND1/ADAMTS1/CCL2</t>
  </si>
  <si>
    <t xml:space="preserve">CRH/FAM3D/GRP</t>
  </si>
  <si>
    <t xml:space="preserve">APBB1IP/CD86/IL4R</t>
  </si>
  <si>
    <t xml:space="preserve">VRK3/FCRL2/PTPN1</t>
  </si>
  <si>
    <t xml:space="preserve">BTC/MMP13/PTPRR</t>
  </si>
  <si>
    <t xml:space="preserve">ALK/HS6ST2/IL4R</t>
  </si>
  <si>
    <t xml:space="preserve">CCND1/CTSV/OCLN</t>
  </si>
  <si>
    <t xml:space="preserve">DTX3L/FBXO28/OCLN</t>
  </si>
  <si>
    <t xml:space="preserve">71/1022</t>
  </si>
  <si>
    <t xml:space="preserve">HS6ST2/TK1/ADA/EGFLAM/FGF2/GALNT10/IL15/ITM2A/DUT</t>
  </si>
  <si>
    <t xml:space="preserve">63/1022</t>
  </si>
  <si>
    <t xml:space="preserve">ALK/CHRM3/TRIM41/CHRM1/CSRP3/MSTN/NPM1/PTPN1</t>
  </si>
  <si>
    <t xml:space="preserve">CHRM3/CDH3</t>
  </si>
  <si>
    <t xml:space="preserve">DDX21/CTSV</t>
  </si>
  <si>
    <t xml:space="preserve">IL15/CCK</t>
  </si>
  <si>
    <t xml:space="preserve">MKI67/PTP4A3</t>
  </si>
  <si>
    <t xml:space="preserve">EHD4/CD86</t>
  </si>
  <si>
    <t xml:space="preserve">CTSV/S100A11</t>
  </si>
  <si>
    <t xml:space="preserve">DDX21/CSRP3</t>
  </si>
  <si>
    <t xml:space="preserve">BLNK/VAV3</t>
  </si>
  <si>
    <t xml:space="preserve">CCL28/CCL2</t>
  </si>
  <si>
    <t xml:space="preserve">BTC/PTPRR</t>
  </si>
  <si>
    <t xml:space="preserve">ANXA2/VAV3</t>
  </si>
  <si>
    <t xml:space="preserve">ADA/VAV3</t>
  </si>
  <si>
    <t xml:space="preserve">DTX3L/ANXA2</t>
  </si>
  <si>
    <t xml:space="preserve">DDX21/IL4R</t>
  </si>
  <si>
    <t xml:space="preserve">FGF2/OCLN</t>
  </si>
  <si>
    <t xml:space="preserve">WAS/RILP</t>
  </si>
  <si>
    <t xml:space="preserve">CCND1/PYDC1</t>
  </si>
  <si>
    <t xml:space="preserve">DDX21/MYO1E</t>
  </si>
  <si>
    <t xml:space="preserve">CTSV/PYDC1</t>
  </si>
  <si>
    <t xml:space="preserve">ABI3BP/PRELP</t>
  </si>
  <si>
    <t xml:space="preserve">CCND1/TOP2B</t>
  </si>
  <si>
    <t xml:space="preserve">BLNK/FCRL2</t>
  </si>
  <si>
    <t xml:space="preserve">BLNK/SPRR3</t>
  </si>
  <si>
    <t xml:space="preserve">CHRM3/PCDH7</t>
  </si>
  <si>
    <t xml:space="preserve">MAFB/MMP13</t>
  </si>
  <si>
    <t xml:space="preserve">CCND1/ALK</t>
  </si>
  <si>
    <t xml:space="preserve">CCND1/MAFB</t>
  </si>
  <si>
    <t xml:space="preserve">CCND1/PDCD1</t>
  </si>
  <si>
    <t xml:space="preserve">CD86/PTPRN2</t>
  </si>
  <si>
    <t xml:space="preserve">DDX21/EGFLAM</t>
  </si>
  <si>
    <t xml:space="preserve">IL4R/CCL2</t>
  </si>
  <si>
    <t xml:space="preserve">WAS/TOP2B</t>
  </si>
  <si>
    <t xml:space="preserve">HS6ST2/PRELP</t>
  </si>
  <si>
    <t xml:space="preserve">CCND1/TK1</t>
  </si>
  <si>
    <t xml:space="preserve">NPM1/TOP2B</t>
  </si>
  <si>
    <t xml:space="preserve">MMP13/PCDH7</t>
  </si>
  <si>
    <t xml:space="preserve">CALCA/PTPRB</t>
  </si>
  <si>
    <t xml:space="preserve">TACSTD2/CCL2</t>
  </si>
  <si>
    <t xml:space="preserve">DDX21/DTX3L/TK1/WAS/FGF2/NPM1/TOP2B</t>
  </si>
  <si>
    <t xml:space="preserve">MAFB/HS6ST2/ITGB6/KLHL41/BLNK/OCLN</t>
  </si>
  <si>
    <t xml:space="preserve">CCND1/IL9/IL15/IL22/IL4R/IL5RA</t>
  </si>
  <si>
    <t xml:space="preserve">TRIM41/BRD2/TK1/AHNAK/CCL23/DUT</t>
  </si>
  <si>
    <t xml:space="preserve">MAFB/ITGB6/MMP13/ADAMTS1/ADM/EGFLAM/FGF2/FRZB/TACSTD2/CCL2/FGF19/TNFRSF11B</t>
  </si>
  <si>
    <t xml:space="preserve">88/1022</t>
  </si>
  <si>
    <t xml:space="preserve">MAFB/NBEAL2/TRIM41/EHD4/ADA/AHNAK/CTSV/IL15/IL4R/PTPN1/CCL2</t>
  </si>
  <si>
    <t xml:space="preserve">DTX3L/AHNAK/ANXA2/OCLN/RILP</t>
  </si>
  <si>
    <t xml:space="preserve">CCND1/ERG/ALK/MAFB/NPM1</t>
  </si>
  <si>
    <t xml:space="preserve">MAFB/KIAA0319L/NPM1/CDH3/TNFRSF11B</t>
  </si>
  <si>
    <t xml:space="preserve">80/1022</t>
  </si>
  <si>
    <t xml:space="preserve">CCND1/BTC/CALCA/CD86/FGF2/NPM1/NTF3/PTPN1/PYDC1/PTPRB</t>
  </si>
  <si>
    <t xml:space="preserve">137/1022</t>
  </si>
  <si>
    <t xml:space="preserve">CCND1/VRK3/BTC/CSNK1D/EHD4/CALCA/CD6/CD86/FGF2/IL15/LEFTY2/MSTN/NTF3/PTPN1/RBPMS/RSPO1/FGF19</t>
  </si>
  <si>
    <t xml:space="preserve">IL15/PAEP/RECK/CDH3</t>
  </si>
  <si>
    <t xml:space="preserve">BRD2/ADM/FGF2/TACSTD2</t>
  </si>
  <si>
    <t xml:space="preserve">GSDMD/ANXA2/CYB5R2/S100A11</t>
  </si>
  <si>
    <t xml:space="preserve">TRIM41/CSNK1D/RPL14/DUT</t>
  </si>
  <si>
    <t xml:space="preserve">ALK/CRH/CALCA/GRP/NTF3/OBP2B/CCK</t>
  </si>
  <si>
    <t xml:space="preserve">CCND1/ALK/VRK3/BRD2/CSNK1D/TK1/CCL2</t>
  </si>
  <si>
    <t xml:space="preserve">227/1022</t>
  </si>
  <si>
    <t xml:space="preserve">CCND1/ALK/BTC/CHRM1/IL9/KLHL41/ADA/ADAMTS1/ADM/CD6/CD86/CRNN/FGF2/FRZB/IL15/IL4R/IL5RA/MSTN/NPM1/NTF3/TACSTD2/TNFRSF9/VAV3/CCL2/CCL23/CDH3/FGF19/S100A11</t>
  </si>
  <si>
    <t xml:space="preserve">97/1022</t>
  </si>
  <si>
    <t xml:space="preserve">CCND1/MYO1E/BRD2/ADM/FGF2/FRZB/PLXNA4/POF1B/PPL/SPRR3/TACSTD2/CDH3</t>
  </si>
  <si>
    <t xml:space="preserve">CSNK1D/EHD4/ITGB6/PTP4A3/CALCA/FGF2/LEFTY2/MSTN/NTF3/PTPN1/CCL2/FGF19</t>
  </si>
  <si>
    <t xml:space="preserve">IL4R/NTF3/PTPN1</t>
  </si>
  <si>
    <t xml:space="preserve">DDX21/MILR1/IL4R</t>
  </si>
  <si>
    <t xml:space="preserve">FRZB/PAEP/TACSTD2</t>
  </si>
  <si>
    <t xml:space="preserve">FGF2/NTF3/PTPN1</t>
  </si>
  <si>
    <t xml:space="preserve">BRD2/IL15/TCERG1</t>
  </si>
  <si>
    <t xml:space="preserve">DDX21/MYO1E/TOP2B</t>
  </si>
  <si>
    <t xml:space="preserve">NQO1/ADM/CALML4</t>
  </si>
  <si>
    <t xml:space="preserve">DDX21/MKI67/CALML4</t>
  </si>
  <si>
    <t xml:space="preserve">FGF2/FRZB/CCL2</t>
  </si>
  <si>
    <t xml:space="preserve">MAFB/ADAM12/PRELP</t>
  </si>
  <si>
    <t xml:space="preserve">ADAM12/MMP13/ADAMTS1/CTSV/PYDC1/CTRC</t>
  </si>
  <si>
    <t xml:space="preserve">CCND1/NBEAL2/ADA/NPM1/OCLN/SAMD9L</t>
  </si>
  <si>
    <t xml:space="preserve">CCND1/CHRM3/KIAA0319L/MKI67/AHNAK/GALNT10</t>
  </si>
  <si>
    <t xml:space="preserve">NQO1/CYB5R2/IL15/ITM2A/LMOD1</t>
  </si>
  <si>
    <t xml:space="preserve">CCND1/ITM2A/NPM1/RPL14/TOP2B</t>
  </si>
  <si>
    <t xml:space="preserve">CHRM1/CRH/CALCA/NTF3/OBP2B/TACSTD2/CCL2/CDH3</t>
  </si>
  <si>
    <t xml:space="preserve">98/1022</t>
  </si>
  <si>
    <t xml:space="preserve">CHRM3/CHRM1/CRH/NQO1/RPH3A/SCGN/CALCA/CBLN4/EGFLAM/NTF3/PTPRN2/RPL14</t>
  </si>
  <si>
    <t xml:space="preserve">SAMD9L/CCL2</t>
  </si>
  <si>
    <t xml:space="preserve">PTP4A3/CCL2</t>
  </si>
  <si>
    <t xml:space="preserve">HSD11B1/RBPMS</t>
  </si>
  <si>
    <t xml:space="preserve">KLHL41/CAPS</t>
  </si>
  <si>
    <t xml:space="preserve">ANXA2/TACSTD2</t>
  </si>
  <si>
    <t xml:space="preserve">ADAM12/GALNT10</t>
  </si>
  <si>
    <t xml:space="preserve">PCDH7/CCL23</t>
  </si>
  <si>
    <t xml:space="preserve">CSRP3/FGF2</t>
  </si>
  <si>
    <t xml:space="preserve">MMP13/CTSV</t>
  </si>
  <si>
    <t xml:space="preserve">MAFB/FGF2</t>
  </si>
  <si>
    <t xml:space="preserve">CD6/IL5RA</t>
  </si>
  <si>
    <t xml:space="preserve">TOP2B/CCK</t>
  </si>
  <si>
    <t xml:space="preserve">SCGN/CCL2</t>
  </si>
  <si>
    <t xml:space="preserve">ADA/PAEP</t>
  </si>
  <si>
    <t xml:space="preserve">ITGB6/CD86</t>
  </si>
  <si>
    <t xml:space="preserve">BLNK/PTPN1</t>
  </si>
  <si>
    <t xml:space="preserve">NPM1/CTRC</t>
  </si>
  <si>
    <t xml:space="preserve">CHRM3/MAFB</t>
  </si>
  <si>
    <t xml:space="preserve">PCDH7/SAMD9L</t>
  </si>
  <si>
    <t xml:space="preserve">ADM/TNFRSF11B</t>
  </si>
  <si>
    <t xml:space="preserve">CD86/HSD11B1</t>
  </si>
  <si>
    <t xml:space="preserve">CD86/PDCD1</t>
  </si>
  <si>
    <t xml:space="preserve">PTP4A3/SUSD4</t>
  </si>
  <si>
    <t xml:space="preserve">ADM/IL4R</t>
  </si>
  <si>
    <t xml:space="preserve">ITGB6/LEFTY2</t>
  </si>
  <si>
    <t xml:space="preserve">139/1022</t>
  </si>
  <si>
    <t xml:space="preserve">CCND1/BTC/IL9/ADA/ADAMTS1/ADM/CD6/CD86/CRNN/FGF2/IL15/IL5RA/NPM1/NTF3/VAV3/CDH3/FGF19</t>
  </si>
  <si>
    <t xml:space="preserve">TRIM41/CSRP3/MSTN/PTPN1</t>
  </si>
  <si>
    <t xml:space="preserve">CCND1/CRNN/FGF2/CDH3</t>
  </si>
  <si>
    <t xml:space="preserve">ITGB6/AHNAK/APBB1IP/NPM1</t>
  </si>
  <si>
    <t xml:space="preserve">RPH3A/SCGN/NTF3/PTPRN2</t>
  </si>
  <si>
    <t xml:space="preserve">CCND1/CHRM3/NPM1/POF1B</t>
  </si>
  <si>
    <t xml:space="preserve">CCND1/WAS/ADA/BLNK/IL4R/SAMD9L/TNFRSF11B</t>
  </si>
  <si>
    <t xml:space="preserve">ALK/CRH/ADM/CYB5R2/FGF2/HSD11B1/LIPF/PTPRN2/VAV3/FGF19</t>
  </si>
  <si>
    <t xml:space="preserve">DTX3L/IL9/NQO1/ANXA2/MSTN/NPM1/PTPN1/PYDC1/RECK/PTPRB</t>
  </si>
  <si>
    <t xml:space="preserve">CCND1/ALK/BTC/DTX3L/CALCA/CD86/FGF2/NTF3/PTPN1/VAV3</t>
  </si>
  <si>
    <t xml:space="preserve">BTNL9/ADA/BLNK/CD200R1/KLRD1/VAV3</t>
  </si>
  <si>
    <t xml:space="preserve">CHRM3/CRH/AHNAK/OCLN/CCL2/FGF19</t>
  </si>
  <si>
    <t xml:space="preserve">MAFB/IL1RL2/ADA/CD86/IL15/IL4R</t>
  </si>
  <si>
    <t xml:space="preserve">ERG/DDX21/MAFB/BRD2/NFX1/TOP2B</t>
  </si>
  <si>
    <t xml:space="preserve">ADM/CALCA/CCL28/RSPO1/CCL2/CCL23</t>
  </si>
  <si>
    <t xml:space="preserve">CCND1/ALK/VRK3/BRD2/CSNK1D/CCL2</t>
  </si>
  <si>
    <t xml:space="preserve">CCND1/BTC/CSNK1D/MKI67/ADAMTS1/CRNN/NPM1/TOP2B/CCL2</t>
  </si>
  <si>
    <t xml:space="preserve">107/1022</t>
  </si>
  <si>
    <t xml:space="preserve">CCND1/ALK/CHRM3/DDX21/TRIM41/CHRM1/MMP13/NQO1/ADM/CSRP3/MSTN/NPM1/PTPN1</t>
  </si>
  <si>
    <t xml:space="preserve">CCL28/OCLN/PPL</t>
  </si>
  <si>
    <t xml:space="preserve">IL9/IL4R/SUSD4</t>
  </si>
  <si>
    <t xml:space="preserve">DTX3L/WAS/NPM1</t>
  </si>
  <si>
    <t xml:space="preserve">ALK/HSD11B1/LIPF</t>
  </si>
  <si>
    <t xml:space="preserve">CALCA/CCL2/CCL23</t>
  </si>
  <si>
    <t xml:space="preserve">ADM/FGF2/TACSTD2</t>
  </si>
  <si>
    <t xml:space="preserve">IL15/VAV3/CCL2</t>
  </si>
  <si>
    <t xml:space="preserve">ITGB6/FGF2/ITGB1BP2</t>
  </si>
  <si>
    <t xml:space="preserve">VRK3/TK1/PPL</t>
  </si>
  <si>
    <t xml:space="preserve">MAFB/TACSTD2/CDH3</t>
  </si>
  <si>
    <t xml:space="preserve">MAFB/ITGB6/ADA</t>
  </si>
  <si>
    <t xml:space="preserve">CCND1/PDCD1/SAMD9L</t>
  </si>
  <si>
    <t xml:space="preserve">ADM/ANXA2/IL15</t>
  </si>
  <si>
    <t xml:space="preserve">CCND1/ITM2A/CCL23</t>
  </si>
  <si>
    <t xml:space="preserve">ITM2A/RBPMS/TOP2B/TNFRSF11B/DUT</t>
  </si>
  <si>
    <t xml:space="preserve">BRD2/DTX3L/MKI67/NPM1/TOP2B</t>
  </si>
  <si>
    <t xml:space="preserve">FGF2/MSTN/NTF3/PLXNA4/CCL2</t>
  </si>
  <si>
    <t xml:space="preserve">CFC1/ITGB6/LEFTY2/MSTN/RBPMS</t>
  </si>
  <si>
    <t xml:space="preserve">DDX21/ADAM12/POF1B/TCERG1/DUT</t>
  </si>
  <si>
    <t xml:space="preserve">NBEAL2/BTC/DTX3L/EHD4/RPH3A/SCGN/WAS/ADGRE3/ANXA2/PCDH7/PTPRN2/RILP/PTPRB</t>
  </si>
  <si>
    <t xml:space="preserve">75/1022</t>
  </si>
  <si>
    <t xml:space="preserve">ERG/DDX21/MAFB/BRD2/FBXO28/MKI67/NFX1/WAS/TOP2B</t>
  </si>
  <si>
    <t xml:space="preserve">BRD2/ADAMTS1/IL4R/PAEP</t>
  </si>
  <si>
    <t xml:space="preserve">CCND1/FGF2/NTF3/PTPN1</t>
  </si>
  <si>
    <t xml:space="preserve">ADA/OCLN/CTRC/TNFRSF11B</t>
  </si>
  <si>
    <t xml:space="preserve">CCND1/WAS/BLNK/NPM1</t>
  </si>
  <si>
    <t xml:space="preserve">FGF2/NTF3/PTPRR/FGF19</t>
  </si>
  <si>
    <t xml:space="preserve">PTP4A3/TK1/ANXA2/NPM1</t>
  </si>
  <si>
    <t xml:space="preserve">CCND1/NQO1/CCL2/FGF19</t>
  </si>
  <si>
    <t xml:space="preserve">100/1022</t>
  </si>
  <si>
    <t xml:space="preserve">MYO1E/ADAM12/BRD2/ADAMTS1/ADM/ANXA2/FGF2/RECK/TACSTD2/VAV3/CCL2/PTPRB</t>
  </si>
  <si>
    <t xml:space="preserve">MYO1E/BRD2/ADA/ADM/FGF2/PTPRR</t>
  </si>
  <si>
    <t xml:space="preserve">ADAM12/CYB5R2/PTPRR/CCL2/PTPRB/TNFRSF11B</t>
  </si>
  <si>
    <t xml:space="preserve">WAS/ADA/ADAMTS1/CCL28/CD200R1/FGF2/MSTN/NTF3/PLXNA4/PTPRR/RECK/TACSTD2/CCL2/FGF19/S100A11</t>
  </si>
  <si>
    <t xml:space="preserve">CHRM3/CHRM1/CRH/NQO1/RPH3A/SCGN/CALCA/NTF3</t>
  </si>
  <si>
    <t xml:space="preserve">MYO1E/BRD2</t>
  </si>
  <si>
    <t xml:space="preserve">ADAM12/AHNAK</t>
  </si>
  <si>
    <t xml:space="preserve">IL9/IL15</t>
  </si>
  <si>
    <t xml:space="preserve">MAFB/DTX3L</t>
  </si>
  <si>
    <t xml:space="preserve">FBXO28/PTPRR</t>
  </si>
  <si>
    <t xml:space="preserve">VAV3/TNFRSF11B</t>
  </si>
  <si>
    <t xml:space="preserve">CLEC4A/TNFRSF9</t>
  </si>
  <si>
    <t xml:space="preserve">APBB1IP/CCL2</t>
  </si>
  <si>
    <t xml:space="preserve">MAFB/AHNAK</t>
  </si>
  <si>
    <t xml:space="preserve">CRH/CSNK1D</t>
  </si>
  <si>
    <t xml:space="preserve">MAFB/FRZB</t>
  </si>
  <si>
    <t xml:space="preserve">BRD2/PAEP</t>
  </si>
  <si>
    <t xml:space="preserve">MAFB/IL4R</t>
  </si>
  <si>
    <t xml:space="preserve">GSDMD/PYDC1</t>
  </si>
  <si>
    <t xml:space="preserve">FBXO28/MKI67</t>
  </si>
  <si>
    <t xml:space="preserve">MUC16/PRELP</t>
  </si>
  <si>
    <t xml:space="preserve">ALPI/DUT</t>
  </si>
  <si>
    <t xml:space="preserve">ADM/CCL2</t>
  </si>
  <si>
    <t xml:space="preserve">MYO1E/NPM1</t>
  </si>
  <si>
    <t xml:space="preserve">CHRM3/TNFRSF11B</t>
  </si>
  <si>
    <t xml:space="preserve">MMP13/CDH3</t>
  </si>
  <si>
    <t xml:space="preserve">SUSD4/TCERG1</t>
  </si>
  <si>
    <t xml:space="preserve">ABI3BP/SUSD4</t>
  </si>
  <si>
    <t xml:space="preserve">ALPI/RTBDN</t>
  </si>
  <si>
    <t xml:space="preserve">ABI3BP/TNFRSF11B</t>
  </si>
  <si>
    <t xml:space="preserve">WAS/CD86</t>
  </si>
  <si>
    <t xml:space="preserve">MSTN/PLXNA4</t>
  </si>
  <si>
    <t xml:space="preserve">FGF2/ITM2A</t>
  </si>
  <si>
    <t xml:space="preserve">NTF3/VAV3</t>
  </si>
  <si>
    <t xml:space="preserve">232/1022</t>
  </si>
  <si>
    <t xml:space="preserve">CCND1/ALK/BTC/CRH/DTX3L/IL9/WAS/ADM/ANXA2/CALCA/CALML4/CCL28/FAM3D/FGF2/GRP/IL15/IL22/LEFTY2/MSTN/NPM1/NTF3/RECK/VAV3/CCL2/CCL23/FGF19/TNFRSF11B/CCK</t>
  </si>
  <si>
    <t xml:space="preserve">MYO1E/ADAM12/ADAMTS1/ADM/ANXA2/FGF2/RECK/VAV3/CCL2/PTPRB</t>
  </si>
  <si>
    <t xml:space="preserve">CCND1/BTC/MKI67/ADAMTS1/CCL2</t>
  </si>
  <si>
    <t xml:space="preserve">CSNK1D/WAS/LMOD1/POF1B/PPL</t>
  </si>
  <si>
    <t xml:space="preserve">MAFB/ITGB6/KIAA0319L/KLHL41/CDH3</t>
  </si>
  <si>
    <t xml:space="preserve">CHRM3/MAFB/KLHL41/MMP13/SAMD9L</t>
  </si>
  <si>
    <t xml:space="preserve">175/1022</t>
  </si>
  <si>
    <t xml:space="preserve">ALK/MAFB/ITGB6/NQO1/SCGN/ADA/ADM/CALCA/CCL28/CSRP3/FGF2/IL15/IL4R/MSTN/OCLN/PTPRN2/CCL2/CCL23/CDH3/CTRC/TNFRSF11B</t>
  </si>
  <si>
    <t xml:space="preserve">ADM/ANXA2/CTSV/FAM3D/IL15/OCLN/PTPRR</t>
  </si>
  <si>
    <t xml:space="preserve">FBXO28/BLNK/CD86</t>
  </si>
  <si>
    <t xml:space="preserve">CD6/CD86/IL15</t>
  </si>
  <si>
    <t xml:space="preserve">FGF2/IL5RA/TNFRSF9</t>
  </si>
  <si>
    <t xml:space="preserve">TRIM41/DTX3L/NFX1</t>
  </si>
  <si>
    <t xml:space="preserve">CCND1/ITGB6/VAV3</t>
  </si>
  <si>
    <t xml:space="preserve">HS6ST2/AHNAK/ANXA2</t>
  </si>
  <si>
    <t xml:space="preserve">ADAMTS1/ADM/CD86/FGF2/FRZB/IL15/MSTN/NPM1/TNFRSF9/CCL2/CCL23/S100A11</t>
  </si>
  <si>
    <t xml:space="preserve">CCND1/CHRM3/MYO1E/KIAA0319L/KLHL41/WAS/ADA/BLNK/NPM1/RSPO1/SAMD9L/CTRC</t>
  </si>
  <si>
    <t xml:space="preserve">BTNL9/BTC/MKI67/FGF2/IL15/PCDH7</t>
  </si>
  <si>
    <t xml:space="preserve">BRD2/ADA/ADAMTS1/IL4R/MSTN/PAEP</t>
  </si>
  <si>
    <t xml:space="preserve">CRH/RPH3A/ADM/FAM3D/GRP/PTPRN2</t>
  </si>
  <si>
    <t xml:space="preserve">MAFB/KLHL41/MMP13/ADA/OCLN/CCL2</t>
  </si>
  <si>
    <t xml:space="preserve">NBEAL2/KIAA0319L/WAS/ADA/NPM1/OCLN/CDH3/CTRC</t>
  </si>
  <si>
    <t xml:space="preserve">BRD2/TK1/ADA/CTSV</t>
  </si>
  <si>
    <t xml:space="preserve">BLNK/PDCD1/SUSD4/CCL2</t>
  </si>
  <si>
    <t xml:space="preserve">IL4R/KLRD1/PDCD1/SUSD4</t>
  </si>
  <si>
    <t xml:space="preserve">WAS/LMOD1/NTF3/TACSTD2</t>
  </si>
  <si>
    <t xml:space="preserve">WAS/LMOD1/OCLN/TACSTD2</t>
  </si>
  <si>
    <t xml:space="preserve">CCND1/FGF2/IL4R/CCL2</t>
  </si>
  <si>
    <t xml:space="preserve">102/1022</t>
  </si>
  <si>
    <t xml:space="preserve">DTX3L/IL9/ANXA2/ITM2A/NPM1/NTF3/OCLN/PTPN1/PYDC1/RECK/RILP/PTPRB</t>
  </si>
  <si>
    <t xml:space="preserve">127/1022</t>
  </si>
  <si>
    <t xml:space="preserve">ALK/CHRM3/TRIM41/CHRM1/CSNK1D/ITGB6/CALCA/CSRP3/FGF2/LEFTY2/MSTN/NTF3/PTPN1/CCL2/FGF19</t>
  </si>
  <si>
    <t xml:space="preserve">CCND1/BTC/CALCA/CD86/FGF2/NTF3/PTPN1</t>
  </si>
  <si>
    <t xml:space="preserve">MAFB/PTP4A3/MUC16/OBP2B/PDCD1/TACSTD2/CCL2</t>
  </si>
  <si>
    <t xml:space="preserve">BTC/CD200R1/CLEC4A/TNFRSF9/CCL2</t>
  </si>
  <si>
    <t xml:space="preserve">CALCA/CD200R1/MSTN/CCL2/CCL23</t>
  </si>
  <si>
    <t xml:space="preserve">WAS/ADA/IL4R/KLRD1/SUSD4</t>
  </si>
  <si>
    <t xml:space="preserve">NBEAL2/ADGRE3/PCDH7/PTPRN2/PTPRB</t>
  </si>
  <si>
    <t xml:space="preserve">BTC/IL9/FGF2/VAV3/FGF19</t>
  </si>
  <si>
    <t xml:space="preserve">MAFB/HS6ST2/KLHL41/NPM1/OCLN</t>
  </si>
  <si>
    <t xml:space="preserve">CCND1/ALK/BTC/CALCA/CD86/FGF2/NTF3/PTPN1/VAV3</t>
  </si>
  <si>
    <t xml:space="preserve">CHRM1/CRH/ANXA2/GRP/IL15/IL4R/NTF3/OCLN/CCL2/CDH3/FGF19</t>
  </si>
  <si>
    <t xml:space="preserve">MAFB/IL1RL2/WAS/ADA/APBB1IP/CD6/CD86/CLEC4A/IL15/IL4R/CCL2</t>
  </si>
  <si>
    <t xml:space="preserve">136/1022</t>
  </si>
  <si>
    <t xml:space="preserve">IL1RL2/MILR1/ADA/ANXA2/CCL28/CD200R1/CD6/CD86/CRNN/IL15/IL4R/PCDH7/PTPRR/CCL2/CDH3/S100A11</t>
  </si>
  <si>
    <t xml:space="preserve">CD200R1/CCL2</t>
  </si>
  <si>
    <t xml:space="preserve">CSNK1D/TNFRSF9</t>
  </si>
  <si>
    <t xml:space="preserve">CDCP1/DUT</t>
  </si>
  <si>
    <t xml:space="preserve">IL15/IL4R</t>
  </si>
  <si>
    <t xml:space="preserve">CD6/PAEP</t>
  </si>
  <si>
    <t xml:space="preserve">MKI67/TOP2B</t>
  </si>
  <si>
    <t xml:space="preserve">CD6/CCL2</t>
  </si>
  <si>
    <t xml:space="preserve">BTC/FGF2</t>
  </si>
  <si>
    <t xml:space="preserve">PTP4A3/CD86</t>
  </si>
  <si>
    <t xml:space="preserve">CD6/IL4R</t>
  </si>
  <si>
    <t xml:space="preserve">WAS/LMOD1</t>
  </si>
  <si>
    <t xml:space="preserve">PLXNA4/CCL2</t>
  </si>
  <si>
    <t xml:space="preserve">CCND1/ITGB6</t>
  </si>
  <si>
    <t xml:space="preserve">ERG/RBPMS</t>
  </si>
  <si>
    <t xml:space="preserve">MKI67/TK1</t>
  </si>
  <si>
    <t xml:space="preserve">CSRP3/CCL2</t>
  </si>
  <si>
    <t xml:space="preserve">MAFB/MYO1E</t>
  </si>
  <si>
    <t xml:space="preserve">TK1/CSRP3</t>
  </si>
  <si>
    <t xml:space="preserve">MKI67/DUT</t>
  </si>
  <si>
    <t xml:space="preserve">APBB1IP/CCL23</t>
  </si>
  <si>
    <t xml:space="preserve">MKI67/PCDH7</t>
  </si>
  <si>
    <t xml:space="preserve">VAV3/CDH3</t>
  </si>
  <si>
    <t xml:space="preserve">MILR1/ADA/APBB1IP/CD86/IL4R/ITM2A</t>
  </si>
  <si>
    <t xml:space="preserve">BTC/EHD4/IL9/IL15/NTF3/PTPN1</t>
  </si>
  <si>
    <t xml:space="preserve">DDX21/FGF2/NPM1</t>
  </si>
  <si>
    <t xml:space="preserve">FBXO28/ADM/FGF2</t>
  </si>
  <si>
    <t xml:space="preserve">IL9/ADA/VAV3</t>
  </si>
  <si>
    <t xml:space="preserve">ITGB6/MMP13/ANXA2</t>
  </si>
  <si>
    <t xml:space="preserve">AHNAK/ANXA2/FGF2</t>
  </si>
  <si>
    <t xml:space="preserve">ITGB6/CCL28/SNED1</t>
  </si>
  <si>
    <t xml:space="preserve">CHRM1/CRH/NTF3</t>
  </si>
  <si>
    <t xml:space="preserve">OCLN/CCL2/FGF19</t>
  </si>
  <si>
    <t xml:space="preserve">CCND1/NQO1/MSTN</t>
  </si>
  <si>
    <t xml:space="preserve">ITGB6/MMP13/HSD11B1</t>
  </si>
  <si>
    <t xml:space="preserve">CCND1/ADA/NPM1</t>
  </si>
  <si>
    <t xml:space="preserve">ITGB6/ABI3BP/PTPRR</t>
  </si>
  <si>
    <t xml:space="preserve">153/1022</t>
  </si>
  <si>
    <t xml:space="preserve">BTNL9/CFC1/ITGB6/ADA/ANXA2/CD200R1/CD6/CD86/CLEC4A/FCRL2/IL15/IL4R/IL5RA/KLRD1/PDCD1/RTBDN/TNFRSF9/WIF1</t>
  </si>
  <si>
    <t xml:space="preserve">MSTN/VAV3/CCL2/CCL23</t>
  </si>
  <si>
    <t xml:space="preserve">ADAMTS1/FGF2/IL15/MSTN</t>
  </si>
  <si>
    <t xml:space="preserve">DTX3L/WAS/FGF2/NPM1</t>
  </si>
  <si>
    <t xml:space="preserve">DTX3L/ANXA2/NPM1/RECK</t>
  </si>
  <si>
    <t xml:space="preserve">MAFB/KIAA0319L/MMP13/CDH3</t>
  </si>
  <si>
    <t xml:space="preserve">WAS/ADA/BLNK/NPM1</t>
  </si>
  <si>
    <t xml:space="preserve">PTP4A3/ADM/BLNK/CCL2</t>
  </si>
  <si>
    <t xml:space="preserve">MYO1E/ADAM12/CFC1/ADAMTS1/ADM/ANXA2/CSRP3/FGF2/PLXNA4/RECK/VAV3/CCL2/FGF19/PTPRB</t>
  </si>
  <si>
    <t xml:space="preserve">ALK/CHRM3/CHRM1/IL15/MSTN/NPM1/CCL2</t>
  </si>
  <si>
    <t xml:space="preserve">TRIM41/BRD2/MKI67/IL15/TCERG1</t>
  </si>
  <si>
    <t xml:space="preserve">ITGB6/AHNAK/ANXA2/APBB1IP/CDH3</t>
  </si>
  <si>
    <t xml:space="preserve">BTC/ADA/GRP/PCDH7/RBPMS</t>
  </si>
  <si>
    <t xml:space="preserve">KLHL41/ABI3BP/RBPMS/PTPRB/TNFRSF11B</t>
  </si>
  <si>
    <t xml:space="preserve">DDX21/VRK3/ADM/ANXA2/PTPN1</t>
  </si>
  <si>
    <t xml:space="preserve">121/1022</t>
  </si>
  <si>
    <t xml:space="preserve">CCND1/GSDMD/VRK3/IL1RL2/IL9/ANXA2/BLNK/CD86/FGF2/IL15/IL22/IL4R/IL5RA/CCL2</t>
  </si>
  <si>
    <t xml:space="preserve">196/1022</t>
  </si>
  <si>
    <t xml:space="preserve">CHRM1/ITGB6/PTP4A3/WAS/ADA/ADAMTS1/CALCA/CCL28/CD200R1/FGF2/MSTN/NTF3/PLXNA4/PTPRR/RECK/TACSTD2/TOP2B/VAV3/CCL2/CCL23/FGF19/S100A11/CCK</t>
  </si>
  <si>
    <t xml:space="preserve">CRH/NQO1/PCDH7/PTPRN2/PTPRR/RPL14/TCERG1/WIF1/CCK</t>
  </si>
  <si>
    <t xml:space="preserve">ERG/DDX21/KIAA0319L/ADA/ADGRE3/OBP2B/TOP2B/FGF19/DUT</t>
  </si>
  <si>
    <t xml:space="preserve">113/1022</t>
  </si>
  <si>
    <t xml:space="preserve">MYO1E/VRK3/BTC/CSNK1D/KIAA0319L/MKI67/TK1/HSD11B1/NPM1/RECK/TCERG1/VAV3/PRELP</t>
  </si>
  <si>
    <t xml:space="preserve">CALCA/CCL28/FGF2/MSTN/VAV3/CCL2/CCL23</t>
  </si>
  <si>
    <t xml:space="preserve">GSDMD/NBEAL2/ADGRE3/ANXA2/PTPRN2/PTPRB/S100A11</t>
  </si>
  <si>
    <t xml:space="preserve">DTX3L/WAS/FGF2</t>
  </si>
  <si>
    <t xml:space="preserve">NTF3/CCL2/CCL23</t>
  </si>
  <si>
    <t xml:space="preserve">TRIM41/PTPN1/PYDC1</t>
  </si>
  <si>
    <t xml:space="preserve">CHRM3/ANXA2/TACSTD2</t>
  </si>
  <si>
    <t xml:space="preserve">MMP13/CTSV/CTRC</t>
  </si>
  <si>
    <t xml:space="preserve">KLHL41/MMP13/TNFRSF11B</t>
  </si>
  <si>
    <t xml:space="preserve">CFC1/NQO1/CAPS</t>
  </si>
  <si>
    <t xml:space="preserve">ADAM12/FGF2/TNFRSF11B</t>
  </si>
  <si>
    <t xml:space="preserve">DDX21/CSNK1D/RPL14</t>
  </si>
  <si>
    <t xml:space="preserve">180/1022</t>
  </si>
  <si>
    <t xml:space="preserve">ITGB6/PTP4A3/ADA/ADAMTS1/CALCA/CCL28/CD200R1/FGF2/MSTN/NTF3/PLXNA4/PTPRR/RECK/TACSTD2/TOP2B/VAV3/CCL2/CCL23/FGF19/S100A11/CCK</t>
  </si>
  <si>
    <t xml:space="preserve">TK1/ADM/BLNK/PCDH7</t>
  </si>
  <si>
    <t xml:space="preserve">ADA/ADM/FGF2/FGF19</t>
  </si>
  <si>
    <t xml:space="preserve">ALK/MAFB/MYO1E/TNFRSF11B</t>
  </si>
  <si>
    <t xml:space="preserve">DDX21/KIAA0319L/MKI67/TOP2B</t>
  </si>
  <si>
    <t xml:space="preserve">CCND1/BRD2/CRH/MMP13/CTSV/MSTN/NPM1/OCLN/PLXNA4/PTPN1</t>
  </si>
  <si>
    <t xml:space="preserve">CTSV/RSPO1</t>
  </si>
  <si>
    <t xml:space="preserve">ALK/VRK3</t>
  </si>
  <si>
    <t xml:space="preserve">POF1B/CDH3</t>
  </si>
  <si>
    <t xml:space="preserve">NPM1/PRELP</t>
  </si>
  <si>
    <t xml:space="preserve">ALK/CRH</t>
  </si>
  <si>
    <t xml:space="preserve">ADM/CALCA</t>
  </si>
  <si>
    <t xml:space="preserve">TOP2B/CCL2</t>
  </si>
  <si>
    <t xml:space="preserve">CTSV/PRELP</t>
  </si>
  <si>
    <t xml:space="preserve">ADA/VNN2</t>
  </si>
  <si>
    <t xml:space="preserve">ALK/IL4R</t>
  </si>
  <si>
    <t xml:space="preserve">OCLN/SAMD9L</t>
  </si>
  <si>
    <t xml:space="preserve">MAFB/ITGB6</t>
  </si>
  <si>
    <t xml:space="preserve">MAFB/CDH3</t>
  </si>
  <si>
    <t xml:space="preserve">KLHL41/OCLN</t>
  </si>
  <si>
    <t xml:space="preserve">MAFB/ITM2A</t>
  </si>
  <si>
    <t xml:space="preserve">PTP4A3/LMOD1</t>
  </si>
  <si>
    <t xml:space="preserve">VRK3/NTF3</t>
  </si>
  <si>
    <t xml:space="preserve">CCND1/MMP13</t>
  </si>
  <si>
    <t xml:space="preserve">AHNAK/RBPMS</t>
  </si>
  <si>
    <t xml:space="preserve">CHRM3/CRH/AHNAK/ANXA2/FGF2/OCLN/CCL2/FGF19</t>
  </si>
  <si>
    <t xml:space="preserve">MAFB/ADA/ADM/FRZB/PLXNA4</t>
  </si>
  <si>
    <t xml:space="preserve">FGF2/IL15/ITM2A/NPM1/S100A11</t>
  </si>
  <si>
    <t xml:space="preserve">ADA/CCL28/CD200R1/MSTN/CCL2</t>
  </si>
  <si>
    <t xml:space="preserve">CCND1/NQO1/VAV3/CDH3/TNFRSF11B</t>
  </si>
  <si>
    <t xml:space="preserve">NFX1/ADA/ADM/CD86/TNFRSF11B</t>
  </si>
  <si>
    <t xml:space="preserve">ALK/CSNK1D/EHD4/WAS/ADM/MSTN/NTF3/OCLN/PLXNA4/RILP/TACSTD2/TOP2B/VAV3/CCK</t>
  </si>
  <si>
    <t xml:space="preserve">CHRM3/CRH/AHNAK/ANXA2/FGF2/CCL2</t>
  </si>
  <si>
    <t xml:space="preserve">BTC/WAS/ANXA2/LMOD1/NTF3/OCLN</t>
  </si>
  <si>
    <t xml:space="preserve">KLHL41/ADM/PTPN1/RSPO1/TNFRSF9/CCL23</t>
  </si>
  <si>
    <t xml:space="preserve">MYO1E/ADAM12/CFC1/ADAMTS1/ADM/ANXA2/FGF2/RECK/VAV3/CCL2/PTPRB</t>
  </si>
  <si>
    <t xml:space="preserve">MYO1E/DTX3L/MILR1/MMP13/ADM/ANXA2/PCDH7/PTPN1/PTPRR/SAMD9L/SUSD4</t>
  </si>
  <si>
    <t xml:space="preserve">ALK/DDX21/MYO1E/VRK3/CSNK1D/EHD4/MKI67/TK1/TOP2B</t>
  </si>
  <si>
    <t xml:space="preserve">MAFB/KIAA0319L/WAS/NPM1/CCL2/CDH3/TNFRSF11B</t>
  </si>
  <si>
    <t xml:space="preserve">DDX21/MAFB/NQO1/PTP4A3/ITM2A/RECK/SAMD9L/CCL2</t>
  </si>
  <si>
    <t xml:space="preserve">NBEAL2/KIAA0319L/WAS/CALML4</t>
  </si>
  <si>
    <t xml:space="preserve">BTNL9/ADA/BLNK/VAV3</t>
  </si>
  <si>
    <t xml:space="preserve">ALK/MSTN/OCLN/PLXNA4</t>
  </si>
  <si>
    <t xml:space="preserve">NQO1/CYB5R2/HSD11B1/LIPF</t>
  </si>
  <si>
    <t xml:space="preserve">ADAMTS1/ITM2A/PAEP/CCL2</t>
  </si>
  <si>
    <t xml:space="preserve">MAFB/HS6ST2/KLHL41/BLNK</t>
  </si>
  <si>
    <t xml:space="preserve">MAFB/IL1RL2/IL9/ITGB6/ADA/ANXA2/BLNK/CD86/IL15/IL4R/ITM2A</t>
  </si>
  <si>
    <t xml:space="preserve">BRD2/NQO1/ADM</t>
  </si>
  <si>
    <t xml:space="preserve">IL1RL2/CCL2/CCL23</t>
  </si>
  <si>
    <t xml:space="preserve">IL9/ANXA2/RECK</t>
  </si>
  <si>
    <t xml:space="preserve">PLXNA4/TACSTD2/CCL2</t>
  </si>
  <si>
    <t xml:space="preserve">VRK3/BRD2/CSNK1D</t>
  </si>
  <si>
    <t xml:space="preserve">CSRP3/S100A11/DUT</t>
  </si>
  <si>
    <t xml:space="preserve">BRD2/NQO1/BLNK</t>
  </si>
  <si>
    <t xml:space="preserve">MYO1E/CDCP1/S100A11</t>
  </si>
  <si>
    <t xml:space="preserve">BTC/EHD4/IL15/NTF3/PTPN1</t>
  </si>
  <si>
    <t xml:space="preserve">CCND1/MAFB/CSRP3/NPM1/TNFRSF11B</t>
  </si>
  <si>
    <t xml:space="preserve">MMP13/IL15/PTPN1/PTPRR/SAMD9L</t>
  </si>
  <si>
    <t xml:space="preserve">IL9/ADA/BLNK/CD86/ITM2A/VAV3</t>
  </si>
  <si>
    <t xml:space="preserve">CALCA/CD200R1/MSTN/VAV3/CCL2/CCL23</t>
  </si>
  <si>
    <t xml:space="preserve">MYO1E/WAS/ANXA2/CSRP3/LMOD1/POF1B</t>
  </si>
  <si>
    <t xml:space="preserve">WAS/ADA/BLNK/CSRP3/NPM1/SAMD9L/CTRC</t>
  </si>
  <si>
    <t xml:space="preserve">ADM/PAEP</t>
  </si>
  <si>
    <t xml:space="preserve">KIAA0319L/SUSD4</t>
  </si>
  <si>
    <t xml:space="preserve">CD6/IL22</t>
  </si>
  <si>
    <t xml:space="preserve">ADA/ITM2A</t>
  </si>
  <si>
    <t xml:space="preserve">ITGB6/NPM1</t>
  </si>
  <si>
    <t xml:space="preserve">MMP13/FGF2</t>
  </si>
  <si>
    <t xml:space="preserve">ADA/ADM</t>
  </si>
  <si>
    <t xml:space="preserve">CHRM1/ANXA2</t>
  </si>
  <si>
    <t xml:space="preserve">BLNK/RBPMS</t>
  </si>
  <si>
    <t xml:space="preserve">KLHL41/S100A11</t>
  </si>
  <si>
    <t xml:space="preserve">FRZB/PDCD1</t>
  </si>
  <si>
    <t xml:space="preserve">RSPO1/WIF1</t>
  </si>
  <si>
    <t xml:space="preserve">CCND1/NBEAL2</t>
  </si>
  <si>
    <t xml:space="preserve">AHNAK/ANXA2</t>
  </si>
  <si>
    <t xml:space="preserve">MUC16/TACSTD2</t>
  </si>
  <si>
    <t xml:space="preserve">CCND1/BTC/MKI67/ADAMTS1/CRNN/FGF2/NPM1/CCL2</t>
  </si>
  <si>
    <t xml:space="preserve">BRD2/ADM/FGF2/FRZB/TACSTD2</t>
  </si>
  <si>
    <t xml:space="preserve">NBEAL2/KIAA0319L/WAS/NPM1/OCLN</t>
  </si>
  <si>
    <t xml:space="preserve">DDX21/IL9/MILR1/WAS/ADA/APBB1IP/CD86/IL4R/ITM2A/KLRD1/SUSD4/VAV3</t>
  </si>
  <si>
    <t xml:space="preserve">VRK3/IL9/ANXA2/CD86/FGF2/NPM1/NTF3/PLXNA4/RECK/VAV3/CCL2/CCL23</t>
  </si>
  <si>
    <t xml:space="preserve">CCND1/MAFB/MYO1E/ITGB6/MMP13/RPH3A/FGF2/ITGB1BP2/KLRD1/NPM1/POF1B/PTPN1</t>
  </si>
  <si>
    <t xml:space="preserve">CCND1/AHNAK/CDCP1/TACSTD2</t>
  </si>
  <si>
    <t xml:space="preserve">CYB5R2/PTPRR/CCL2/TNFRSF11B</t>
  </si>
  <si>
    <t xml:space="preserve">159/1022</t>
  </si>
  <si>
    <t xml:space="preserve">CHRM3/CHRM1/CRH/EHD4/ADA/AHNAK/ANXA2/FAM3D/GRP/IL15/IL4R/NTF3/OCLN/PTPN1/RSPO1/CCL2/CDH3/FGF19</t>
  </si>
  <si>
    <t xml:space="preserve">BTNL9/ADA/BLNK/KLRD1/SUSD4/VAV3</t>
  </si>
  <si>
    <t xml:space="preserve">TRIM41/MMP13/ADM/CSRP3/MSTN/PTPN1</t>
  </si>
  <si>
    <t xml:space="preserve">CCND1/MAFB/NQO1/CALML4/HSD11B1/CCL2</t>
  </si>
  <si>
    <t xml:space="preserve">CD86/CCL2/CCL23</t>
  </si>
  <si>
    <t xml:space="preserve">CSNK1D/CSRP3/RILP</t>
  </si>
  <si>
    <t xml:space="preserve">CSNK1D/NPM1/OCLN</t>
  </si>
  <si>
    <t xml:space="preserve">CCL28/CD86/IL4R</t>
  </si>
  <si>
    <t xml:space="preserve">VAV3/CCL2/CCL23</t>
  </si>
  <si>
    <t xml:space="preserve">ANXA2/CTSV/PRELP</t>
  </si>
  <si>
    <t xml:space="preserve">MYO1E/NPM1/CTRC</t>
  </si>
  <si>
    <t xml:space="preserve">KIAA0319L/WAS/ADA</t>
  </si>
  <si>
    <t xml:space="preserve">CCND1/MAFB/NPM1</t>
  </si>
  <si>
    <t xml:space="preserve">CCND1/FGF2/TNFRSF9</t>
  </si>
  <si>
    <t xml:space="preserve">ADA/NPM1/S100A11</t>
  </si>
  <si>
    <t xml:space="preserve">ALK/BTC/EHD4/IL9/IL15/NTF3/PTPN1</t>
  </si>
  <si>
    <t xml:space="preserve">DTX3L/EHD4/PTP4A3/ANXA2/IL15/PTPN1/RILP/SAMD9L</t>
  </si>
  <si>
    <t xml:space="preserve">83/1022</t>
  </si>
  <si>
    <t xml:space="preserve">CRH/MILR1/RPH3A/ADM/CBLN4/FAM3D/GRP/IL4R/PTPRN2</t>
  </si>
  <si>
    <t xml:space="preserve">109/1022</t>
  </si>
  <si>
    <t xml:space="preserve">GSDMD/NBEAL2/RPH3A/ADGRE3/ANXA2/GRP/LEFTY2/NTF3/PCDH7/PTPRN2/PTPRB/S100A11</t>
  </si>
  <si>
    <t xml:space="preserve">177/1022</t>
  </si>
  <si>
    <t xml:space="preserve">CCND1/ALK/MAFB/CSNK1D/IL1RL2/KLHL41/ADA/ADM/CD86/FGF2/FRZB/IL15/IL4R/MSTN/NTF3/PAEP/PLXNA4/RECK/TACSTD2/WIF1</t>
  </si>
  <si>
    <t xml:space="preserve">CCND1/MYO1E/NBEAL2/CFC1/ADA/BLNK/NPM1/OCLN/SAMD9L/CTRC</t>
  </si>
  <si>
    <t xml:space="preserve">CALCA/CSRP3</t>
  </si>
  <si>
    <t xml:space="preserve">NTF3/CCL2</t>
  </si>
  <si>
    <t xml:space="preserve">PLXNA4/VAV3</t>
  </si>
  <si>
    <t xml:space="preserve">NQO1/PTPRN2</t>
  </si>
  <si>
    <t xml:space="preserve">CSNK1D/RILP</t>
  </si>
  <si>
    <t xml:space="preserve">DDX21/TOP2B</t>
  </si>
  <si>
    <t xml:space="preserve">CHRM3/CFC1</t>
  </si>
  <si>
    <t xml:space="preserve">BLNK/RSPO1</t>
  </si>
  <si>
    <t xml:space="preserve">HS6ST2/OCLN</t>
  </si>
  <si>
    <t xml:space="preserve">DDX21/TCERG1</t>
  </si>
  <si>
    <t xml:space="preserve">BTC/PRELP</t>
  </si>
  <si>
    <t xml:space="preserve">ADAMTS1/CYB5R2</t>
  </si>
  <si>
    <t xml:space="preserve">CTSV/RILP</t>
  </si>
  <si>
    <t xml:space="preserve">CCND1/ANXA2</t>
  </si>
  <si>
    <t xml:space="preserve">KLRD1/CCL2</t>
  </si>
  <si>
    <t xml:space="preserve">MAFB/AHNAK/CYB5R2/IL4R/RILP</t>
  </si>
  <si>
    <t xml:space="preserve">CCND1/WAS/ADA/NPM1/SAMD9L</t>
  </si>
  <si>
    <t xml:space="preserve">MAFB/ITGB6/ADA/NPM1/CDH3</t>
  </si>
  <si>
    <t xml:space="preserve">ALK/MAFB/MYO1E/NPM1/TNFRSF11B</t>
  </si>
  <si>
    <t xml:space="preserve">CCND1/KLHL41/NPM1/PDCD1/TNFRSF11B</t>
  </si>
  <si>
    <t xml:space="preserve">CCND1/MAFB/CRH/ADA/FGF2/FRZB</t>
  </si>
  <si>
    <t xml:space="preserve">ANXA2/APBB1IP/LEFTY2/PCDH7/PTPN1/VAV3</t>
  </si>
  <si>
    <t xml:space="preserve">MMP13/CD86/IL15/IL4R</t>
  </si>
  <si>
    <t xml:space="preserve">MYO1E/ADA/ADM/PTPRR</t>
  </si>
  <si>
    <t xml:space="preserve">FGF2/CCL2/CCL23/FGF19</t>
  </si>
  <si>
    <t xml:space="preserve">TRIM41/KLRD1/PTPN1/SUSD4</t>
  </si>
  <si>
    <t xml:space="preserve">PTP4A3/FGF2/PTPRR/TACSTD2</t>
  </si>
  <si>
    <t xml:space="preserve">DTX3L/EHD4/ANXA2/RILP</t>
  </si>
  <si>
    <t xml:space="preserve">WAS/ADA/BLNK/IL4R</t>
  </si>
  <si>
    <t xml:space="preserve">KLHL41/ADM/PDCD1/TNFRSF11B</t>
  </si>
  <si>
    <t xml:space="preserve">1/127</t>
  </si>
  <si>
    <t xml:space="preserve">IL9</t>
  </si>
  <si>
    <t xml:space="preserve">ALPI</t>
  </si>
  <si>
    <t xml:space="preserve">RECK</t>
  </si>
  <si>
    <t xml:space="preserve">MMP13</t>
  </si>
  <si>
    <t xml:space="preserve">SCGN</t>
  </si>
  <si>
    <t xml:space="preserve">CBLN4</t>
  </si>
  <si>
    <t xml:space="preserve">PLXNA4</t>
  </si>
  <si>
    <t xml:space="preserve">NQO1</t>
  </si>
  <si>
    <t xml:space="preserve">CRH</t>
  </si>
  <si>
    <t xml:space="preserve">FGF2</t>
  </si>
  <si>
    <t xml:space="preserve">IL15</t>
  </si>
  <si>
    <t xml:space="preserve">FGF19</t>
  </si>
  <si>
    <t xml:space="preserve">CCL23</t>
  </si>
  <si>
    <t xml:space="preserve">PTPN1</t>
  </si>
  <si>
    <t xml:space="preserve">PYDC1</t>
  </si>
  <si>
    <t xml:space="preserve">NPM1</t>
  </si>
  <si>
    <t xml:space="preserve">CSRP3</t>
  </si>
  <si>
    <t xml:space="preserve">VRK3</t>
  </si>
  <si>
    <t xml:space="preserve">CSNK1D</t>
  </si>
  <si>
    <t xml:space="preserve">ALK</t>
  </si>
  <si>
    <t xml:space="preserve">MSTN</t>
  </si>
  <si>
    <t xml:space="preserve">CCL2</t>
  </si>
  <si>
    <t xml:space="preserve">LMOD1</t>
  </si>
  <si>
    <t xml:space="preserve">CLEC4A</t>
  </si>
  <si>
    <t xml:space="preserve">WAS</t>
  </si>
  <si>
    <t xml:space="preserve">KLRD1</t>
  </si>
  <si>
    <t xml:space="preserve">MYO1E</t>
  </si>
  <si>
    <t xml:space="preserve">PPL</t>
  </si>
  <si>
    <t xml:space="preserve">CHRM1</t>
  </si>
  <si>
    <t xml:space="preserve">AHNAK</t>
  </si>
  <si>
    <t xml:space="preserve">LIPF</t>
  </si>
  <si>
    <t xml:space="preserve">DDX21</t>
  </si>
  <si>
    <t xml:space="preserve">VNN2</t>
  </si>
  <si>
    <t xml:space="preserve">BRD2</t>
  </si>
  <si>
    <t xml:space="preserve">IL1RL2</t>
  </si>
  <si>
    <t xml:space="preserve">KLHL41</t>
  </si>
  <si>
    <t xml:space="preserve">MAFB</t>
  </si>
  <si>
    <t xml:space="preserve">HS6ST2</t>
  </si>
  <si>
    <t xml:space="preserve">PDCD1</t>
  </si>
  <si>
    <t xml:space="preserve">CD86</t>
  </si>
  <si>
    <t xml:space="preserve">PTP4A3</t>
  </si>
  <si>
    <t xml:space="preserve">BLNK</t>
  </si>
  <si>
    <t xml:space="preserve">FCRL2</t>
  </si>
  <si>
    <t xml:space="preserve">CYB5R2</t>
  </si>
  <si>
    <t xml:space="preserve">RPL14</t>
  </si>
  <si>
    <t xml:space="preserve">VAV3</t>
  </si>
  <si>
    <t xml:space="preserve">RPH3A</t>
  </si>
  <si>
    <t xml:space="preserve">PTPRN2</t>
  </si>
  <si>
    <t xml:space="preserve">IL4R</t>
  </si>
  <si>
    <t xml:space="preserve">GSDMD/NBEAL2/RPH3A/ADGRE3/ANXA2/GRP/LEFTY2/PCDH7/PTPRN2/PTPRB/S100A11</t>
  </si>
  <si>
    <t xml:space="preserve">144/1022</t>
  </si>
  <si>
    <t xml:space="preserve">GSDMD/BTNL9/DDX21/IL1RL2/IL9/ITGB6/CD200R1/CD6/CD86/CLEC4A/IL15/IL4R/IL5RA/PAEP/PYDC1/CDH3</t>
  </si>
  <si>
    <t xml:space="preserve">IL1RL2/ADA/CD6/CD86/IL15/IL4R/VAV3/CCL2</t>
  </si>
  <si>
    <t xml:space="preserve">GSDMD/CRH/WAS/ADM/CALCA/NPM1/PDCD1/RPL14/VAV3</t>
  </si>
  <si>
    <t xml:space="preserve">MMP13/FGF2/FRZB</t>
  </si>
  <si>
    <t xml:space="preserve">ALK/PTP4A3/CD86</t>
  </si>
  <si>
    <t xml:space="preserve">ADAM12/ADM/FGF2</t>
  </si>
  <si>
    <t xml:space="preserve">CHRM1/ANXA2/PTPN1</t>
  </si>
  <si>
    <t xml:space="preserve">ADAMTS1/FGF2/IL15</t>
  </si>
  <si>
    <t xml:space="preserve">DTX3L/NPM1/TCERG1</t>
  </si>
  <si>
    <t xml:space="preserve">CCND1/BLNK/S100A11</t>
  </si>
  <si>
    <t xml:space="preserve">CCND1/KLHL41/SAMD9L</t>
  </si>
  <si>
    <t xml:space="preserve">KLHL41/BLNK/OCLN</t>
  </si>
  <si>
    <t xml:space="preserve">DDX21/FBXO28/PTPN1</t>
  </si>
  <si>
    <t xml:space="preserve">ADAM12/ITM2A/PTPRB</t>
  </si>
  <si>
    <t xml:space="preserve">WAS/CCL28/VAV3</t>
  </si>
  <si>
    <t xml:space="preserve">187/1022</t>
  </si>
  <si>
    <t xml:space="preserve">CCND1/VRK3/BTC/CSNK1D/EHD4/ANXA2/CALCA/CD6/CD86/FGF2/IL15/LEFTY2/MSTN/NPM1/NTF3/PAEP/PTPN1/RBPMS/RILP/RSPO1/FGF19</t>
  </si>
  <si>
    <t xml:space="preserve">MYO1E/CHRM1/CSNK1D/DTX3L/EHD4/RPH3A/WAS/ANXA2/NPM1/PTPN1/RILP</t>
  </si>
  <si>
    <t xml:space="preserve">IL9/WAS/ADA/IL4R/KLRD1/SUSD4</t>
  </si>
  <si>
    <t xml:space="preserve">IL9/CCL28/IL15/IL22/CCL2/CCL23</t>
  </si>
  <si>
    <t xml:space="preserve">PTP4A3/FGF2/PTPRR/TACSTD2/FGF19</t>
  </si>
  <si>
    <t xml:space="preserve">CRH/AHNAK/ANXA2/FGF2/CCL2</t>
  </si>
  <si>
    <t xml:space="preserve">CHRM3/KLHL41/CYB5R2/HSD11B1/PTPN1</t>
  </si>
  <si>
    <t xml:space="preserve">MAFB/IL1RL2/IL9/WAS/ADA/APBB1IP/BLNK/CD6/CD86/CLEC4A/IL15/IL4R/ITM2A/VAV3/CCL2</t>
  </si>
  <si>
    <t xml:space="preserve">CCND1/MAFB/CDH3/TNFRSF11B</t>
  </si>
  <si>
    <t xml:space="preserve">HS6ST2/KLHL41/MMP13/TNFRSF11B</t>
  </si>
  <si>
    <t xml:space="preserve">MMP13/IL15/SPRR3/TNFRSF9</t>
  </si>
  <si>
    <t xml:space="preserve">CCND1/MAFB/ALPI/CSNK1D/IL1RL2/IL9/CALCA/CSRP3/KLRB1/TACSTD2/CCL2/CTRC/CCK</t>
  </si>
  <si>
    <t xml:space="preserve">CHRM3/CHRM1/CRH/AHNAK/ANXA2/CYB5R2/FGF2/RTBDN/CCL2/FGF19</t>
  </si>
  <si>
    <t xml:space="preserve">RSPO1/S100A11</t>
  </si>
  <si>
    <t xml:space="preserve">VNN2/S100A11</t>
  </si>
  <si>
    <t xml:space="preserve">MKI67/CCL2</t>
  </si>
  <si>
    <t xml:space="preserve">VRK3/DTX3L</t>
  </si>
  <si>
    <t xml:space="preserve">DTX3L/FBXO28</t>
  </si>
  <si>
    <t xml:space="preserve">CRNN/FGF2</t>
  </si>
  <si>
    <t xml:space="preserve">ALPI/ANXA2</t>
  </si>
  <si>
    <t xml:space="preserve">MYO1E/KLHL41</t>
  </si>
  <si>
    <t xml:space="preserve">PYDC1/CCL2</t>
  </si>
  <si>
    <t xml:space="preserve">KLHL41/ADM</t>
  </si>
  <si>
    <t xml:space="preserve">FCRL2/IL15</t>
  </si>
  <si>
    <t xml:space="preserve">CD86/CCL2</t>
  </si>
  <si>
    <t xml:space="preserve">CD200R1/CCL2/CCL23</t>
  </si>
  <si>
    <t xml:space="preserve">CD200R1/NTF3/CCL2</t>
  </si>
  <si>
    <t xml:space="preserve">DDX21/CD86/IL4R</t>
  </si>
  <si>
    <t xml:space="preserve">CCND1/ADM/MSTN</t>
  </si>
  <si>
    <t xml:space="preserve">IL1RL2/IL4R/IL5RA</t>
  </si>
  <si>
    <t xml:space="preserve">GSDMD/VRK3/CTSV</t>
  </si>
  <si>
    <t xml:space="preserve">CCND1/CHRM1/ITGB6/FGF2/IL4R/NTF3/FGF19</t>
  </si>
  <si>
    <t xml:space="preserve">CCND1/CRNN/FGF2/TACSTD2/CCL2/CDH3</t>
  </si>
  <si>
    <t xml:space="preserve">ALK/MAFB/CSNK1D/FGF2/PLXNA4/TOP2B</t>
  </si>
  <si>
    <t xml:space="preserve">ADA/CD200R1/FGF2/KLRD1/SUSD4/CCL2</t>
  </si>
  <si>
    <t xml:space="preserve">ADA/CALCA/CCL28/CD200R1/MSTN/VAV3/CCL2/CCL23</t>
  </si>
  <si>
    <t xml:space="preserve">ALK/VRK3/ADAM12/BTC/FGF2/NTF3/PTPN1/VAV3/FGF19</t>
  </si>
  <si>
    <t xml:space="preserve">IL22</t>
  </si>
  <si>
    <t xml:space="preserve">CD200R1</t>
  </si>
  <si>
    <t xml:space="preserve">CCL28</t>
  </si>
  <si>
    <t xml:space="preserve">TOP2B</t>
  </si>
  <si>
    <t xml:space="preserve">RTBDN</t>
  </si>
  <si>
    <t xml:space="preserve">NTF3</t>
  </si>
  <si>
    <t xml:space="preserve">KIAA0319L</t>
  </si>
  <si>
    <t xml:space="preserve">ADAMTS1</t>
  </si>
  <si>
    <t xml:space="preserve">MKI67</t>
  </si>
  <si>
    <t xml:space="preserve">APBB1IP</t>
  </si>
  <si>
    <t xml:space="preserve">AHNAK/ANXA2/FGF2/CCL2</t>
  </si>
  <si>
    <t xml:space="preserve">MAFB/ITGB6/ANXA2/IL15</t>
  </si>
  <si>
    <t xml:space="preserve">ADA/CD200R1/KLRD1/SUSD4</t>
  </si>
  <si>
    <t xml:space="preserve">ADA/HSD11B1/NPM1/DUT</t>
  </si>
  <si>
    <t xml:space="preserve">MYO1E/ADAMTS1/FGF2/TACSTD2</t>
  </si>
  <si>
    <t xml:space="preserve">CRH/KLHL41/WAS/NPM1</t>
  </si>
  <si>
    <t xml:space="preserve">AHNAK/HSD11B1/RECK/PTPRB</t>
  </si>
  <si>
    <t xml:space="preserve">KLHL41/ADM/PTPN1/CCL23</t>
  </si>
  <si>
    <t xml:space="preserve">ALK/BTC/APBB1IP/CD86/FGF2/NPM1/FGF19</t>
  </si>
  <si>
    <t xml:space="preserve">78/1022</t>
  </si>
  <si>
    <t xml:space="preserve">MAFB/ADAM12/ADM/BLNK/EGFLAM/FRZB/GALNT10/ITM2A</t>
  </si>
  <si>
    <t xml:space="preserve">CCND1/ERG/ADAMTS1/OCLN/PTPN1/CCL2</t>
  </si>
  <si>
    <t xml:space="preserve">ITGB6/MMP13</t>
  </si>
  <si>
    <t xml:space="preserve">ITM2A/S100A11</t>
  </si>
  <si>
    <t xml:space="preserve">MAFB/ANXA2</t>
  </si>
  <si>
    <t xml:space="preserve">FGF2/RECK</t>
  </si>
  <si>
    <t xml:space="preserve">KIAA0319L/KLHL41</t>
  </si>
  <si>
    <t xml:space="preserve">MAFB/CRH</t>
  </si>
  <si>
    <t xml:space="preserve">ADM/PRELP</t>
  </si>
  <si>
    <t xml:space="preserve">PTPRN2/TNFRSF11B</t>
  </si>
  <si>
    <t xml:space="preserve">PTP4A3/ANXA2</t>
  </si>
  <si>
    <t xml:space="preserve">KLRD1/CCL23</t>
  </si>
  <si>
    <t xml:space="preserve">ADM/TACSTD2</t>
  </si>
  <si>
    <t xml:space="preserve">ALK/CRNN/NPM1</t>
  </si>
  <si>
    <t xml:space="preserve">DDX21/FBXO28/NQO1</t>
  </si>
  <si>
    <t xml:space="preserve">CD86/CLEC4A/KLRB1</t>
  </si>
  <si>
    <t xml:space="preserve">APBB1IP/BLNK/PTPRN2</t>
  </si>
  <si>
    <t xml:space="preserve">CALML4/CAPS/CTSV/PPL/PTPRN2</t>
  </si>
  <si>
    <t xml:space="preserve">CCL28/CD86/IL4R/PLXNA4/TACSTD2</t>
  </si>
  <si>
    <t xml:space="preserve">BTC/APBB1IP/FGF2/IL5RA/FGF19</t>
  </si>
  <si>
    <t xml:space="preserve">KLHL41/APBB1IP/OCLN/S100A11</t>
  </si>
  <si>
    <t xml:space="preserve">CLEC4A/GALNT10/KLRB1/KLRD1</t>
  </si>
  <si>
    <t xml:space="preserve">TRIM41/DTX3L/KLHL41/CTSV</t>
  </si>
  <si>
    <t xml:space="preserve">ADM/FRZB/IL4R/RBPMS</t>
  </si>
  <si>
    <t xml:space="preserve">IL1RL2/ADA/CCL28/CD6/CD86/IL15/IL4R/CCL2</t>
  </si>
  <si>
    <t xml:space="preserve">IL9/CCL28/IL15/IL22/LEFTY2/NTF3/CCL2/CCL23</t>
  </si>
  <si>
    <t xml:space="preserve">IL1RL2/ADA/CCL28/CD6/CD86/IL15/IL4R/PTPRR/CCL2</t>
  </si>
  <si>
    <t xml:space="preserve">MYO1E/IL9/KLRB1/PDCD1/TNFRSF9/TOP2B/DUT</t>
  </si>
  <si>
    <t xml:space="preserve">IL9/WAS/ADA/CD6/CD86/CLEC4A/IL4R/KLRD1/PDCD1/SUSD4</t>
  </si>
  <si>
    <t xml:space="preserve">BTNL9/TRIM41/ADA/BLNK/CD86/IL15/IL4R/KLRD1/SUSD4/VAV3</t>
  </si>
  <si>
    <t xml:space="preserve">WAS/ANXA2/LMOD1/NPM1/PYDC1/TACSTD2</t>
  </si>
  <si>
    <t xml:space="preserve">TRIM41/DTX3L/IL15/KLRD1/PTPN1/SUSD4</t>
  </si>
  <si>
    <t xml:space="preserve">CCND1/MAFB/ADAMTS1/FRZB/IL4R/MSTN/PAEP/PDCD1/TACSTD2/CDH3/TNFRSF11B</t>
  </si>
  <si>
    <t xml:space="preserve">115/1022</t>
  </si>
  <si>
    <t xml:space="preserve">CSNK1D/IL1RL2/ADA/ADM/CD86/FGF2/FRZB/IL15/IL4R/PLXNA4/TACSTD2/WIF1</t>
  </si>
  <si>
    <t xml:space="preserve">ADAM12/ADAMTS1/ADM/FGF2/RECK</t>
  </si>
  <si>
    <t xml:space="preserve">SUSD4</t>
  </si>
  <si>
    <t xml:space="preserve">HSD11B1</t>
  </si>
  <si>
    <t xml:space="preserve">RILP</t>
  </si>
  <si>
    <t xml:space="preserve">FBXO28</t>
  </si>
  <si>
    <t xml:space="preserve">EHD4</t>
  </si>
  <si>
    <t xml:space="preserve">CTRC</t>
  </si>
  <si>
    <t xml:space="preserve">CHRM3</t>
  </si>
  <si>
    <t xml:space="preserve">SAMD9L</t>
  </si>
  <si>
    <t xml:space="preserve">SNED1</t>
  </si>
  <si>
    <t xml:space="preserve">CALML4/RECK/TNFRSF11B</t>
  </si>
  <si>
    <t xml:space="preserve">FGF2/MSTN/NTF3</t>
  </si>
  <si>
    <t xml:space="preserve">CHRM3/ADA/ADM</t>
  </si>
  <si>
    <t xml:space="preserve">WAS/FGF2/VAV3</t>
  </si>
  <si>
    <t xml:space="preserve">CCND1/KLHL41/PYDC1</t>
  </si>
  <si>
    <t xml:space="preserve">ERG/MAFB/NFX1</t>
  </si>
  <si>
    <t xml:space="preserve">DDX21/MYO1E/DUT</t>
  </si>
  <si>
    <t xml:space="preserve">HS6ST2/OCLN/CCL2</t>
  </si>
  <si>
    <t xml:space="preserve">MSTN/OCLN/SAMD9L</t>
  </si>
  <si>
    <t xml:space="preserve">MAFB/MMP13/TNFRSF11B</t>
  </si>
  <si>
    <t xml:space="preserve">CD200R1/KLRB1/KLRD1</t>
  </si>
  <si>
    <t xml:space="preserve">MMP13/ADM/ANXA2</t>
  </si>
  <si>
    <t xml:space="preserve">CCND1/CCL28/CD86</t>
  </si>
  <si>
    <t xml:space="preserve">ITM2A/TNFRSF11B</t>
  </si>
  <si>
    <t xml:space="preserve">IL9/FGF2</t>
  </si>
  <si>
    <t xml:space="preserve">TRIM41/KLRD1</t>
  </si>
  <si>
    <t xml:space="preserve">CHRM1/PTPN1</t>
  </si>
  <si>
    <t xml:space="preserve">ALK/PLXNA4</t>
  </si>
  <si>
    <t xml:space="preserve">CCND1/TNFRSF11B</t>
  </si>
  <si>
    <t xml:space="preserve">MAFB/OCLN</t>
  </si>
  <si>
    <t xml:space="preserve">MAFB/TNFRSF11B</t>
  </si>
  <si>
    <t xml:space="preserve">GSDMD/RPL14</t>
  </si>
  <si>
    <t xml:space="preserve">NQO1/RPL14</t>
  </si>
  <si>
    <t xml:space="preserve">CSNK1D/ADGRE3</t>
  </si>
  <si>
    <t xml:space="preserve">PTPRR/VAV3</t>
  </si>
  <si>
    <t xml:space="preserve">HS6ST2/ADA/GALNT10/IL15/ITM2A/NPM1/RPL14/DUT</t>
  </si>
  <si>
    <t xml:space="preserve">CCND1/MYO1E/KLHL41/CSRP3/RSPO1/CTRC/TNFRSF11B</t>
  </si>
  <si>
    <t xml:space="preserve">CCND1/MAFB/MYO1E/WAS/NPM1/CTRC/TNFRSF11B</t>
  </si>
  <si>
    <t xml:space="preserve">ADA/ADAMTS1/CALML4/GRP</t>
  </si>
  <si>
    <t xml:space="preserve">CRH/ADA/ANXA2/FAM3D</t>
  </si>
  <si>
    <t xml:space="preserve">ITGB6/CD86/TOP2B/CCL2</t>
  </si>
  <si>
    <t xml:space="preserve">VRK3/CSNK1D/TK1/TCERG1</t>
  </si>
  <si>
    <t xml:space="preserve">MAFB/KLHL41/BLNK/OCLN</t>
  </si>
  <si>
    <t xml:space="preserve">CCND1/CSNK1D/TK1/NPM1</t>
  </si>
  <si>
    <t xml:space="preserve">CHRM3/ITGB6/KLHL41/MMP13/NPM1/TNFRSF11B</t>
  </si>
  <si>
    <t xml:space="preserve">VRK3/CRH/IL9/ADA/ADM/FAM3D/FGF2/FRZB/MSTN/PTPN1/PTPRR/PYDC1/WIF1</t>
  </si>
  <si>
    <t xml:space="preserve">134/1022</t>
  </si>
  <si>
    <t xml:space="preserve">BTNL9/TRIM41/DTX3L/KLHL41/WAS/BLNK/CD200R1/CD86/CTSV/KLRB1/KLRD1/PDCD1/PPL/RILP</t>
  </si>
  <si>
    <t xml:space="preserve">TRIM41/DTX3L/FBXO28/KLHL41/NFX1</t>
  </si>
  <si>
    <t xml:space="preserve">169/1022</t>
  </si>
  <si>
    <t xml:space="preserve">ALK/CHRM3/CHRM1/IL1RL2/ITGB6/MILR1/ADGRE3/CD6/CLEC4A/FCRL2/IL4R/KLRD1/PCDH7/PLXNA4/PTPRN2/RTBDN/TNFRSF9/PTPRB</t>
  </si>
  <si>
    <t xml:space="preserve">WAS/CCL2/CCL23</t>
  </si>
  <si>
    <t xml:space="preserve">BTC/MKI67/TOP2B</t>
  </si>
  <si>
    <t xml:space="preserve">FGF2/MSTN/PLXNA4</t>
  </si>
  <si>
    <t xml:space="preserve">CRH/ITGB6/SAMD9L</t>
  </si>
  <si>
    <t xml:space="preserve">MAFB/MMP13/ADA</t>
  </si>
  <si>
    <t xml:space="preserve">DDX21/MMP13/CALCA/FGF2</t>
  </si>
  <si>
    <t xml:space="preserve">CCND1/IL4R/TACSTD2/CCL23</t>
  </si>
  <si>
    <t xml:space="preserve">ALK/DDX21/EHD4/ANXA2</t>
  </si>
  <si>
    <t xml:space="preserve">ADM/VAV3</t>
  </si>
  <si>
    <t xml:space="preserve">GSDMD/IL15</t>
  </si>
  <si>
    <t xml:space="preserve">FGF2/LIPF</t>
  </si>
  <si>
    <t xml:space="preserve">FAM3D/PTPRN2</t>
  </si>
  <si>
    <t xml:space="preserve">WAS/FGF2</t>
  </si>
  <si>
    <t xml:space="preserve">CHRM3/ANXA2</t>
  </si>
  <si>
    <t xml:space="preserve">BTC/RILP</t>
  </si>
  <si>
    <t xml:space="preserve">BLNK/NPM1</t>
  </si>
  <si>
    <t xml:space="preserve">HS6ST2/ITGB6</t>
  </si>
  <si>
    <t xml:space="preserve">PTPRB/DUT</t>
  </si>
  <si>
    <t xml:space="preserve">CCL28/CCL23</t>
  </si>
  <si>
    <t xml:space="preserve">FGF2/IL4R</t>
  </si>
  <si>
    <t xml:space="preserve">TCERG1</t>
  </si>
  <si>
    <t xml:space="preserve">CD6</t>
  </si>
  <si>
    <t xml:space="preserve">DTX3L</t>
  </si>
  <si>
    <t xml:space="preserve">TRIM41</t>
  </si>
  <si>
    <t xml:space="preserve">RBPMS</t>
  </si>
  <si>
    <t xml:space="preserve">PRELP</t>
  </si>
  <si>
    <t xml:space="preserve">IL9/CCL28/IL15/IL22/IL4R/IL5RA/TNFRSF9/CCL2/CCL23/TNFRSF11B</t>
  </si>
  <si>
    <t xml:space="preserve">91/1022</t>
  </si>
  <si>
    <t xml:space="preserve">CCND1/NQO1/ADM/CSRP3/IL22/IL4R/MSTN/PTPN1/TNFRSF11B</t>
  </si>
  <si>
    <t xml:space="preserve">CCND1/DTX3L/WAS/NPM1/VAV3</t>
  </si>
  <si>
    <t xml:space="preserve">ALK/HS6ST2/ADAMTS1/IL4R/NPM1</t>
  </si>
  <si>
    <t xml:space="preserve">KLHL41/CSRP3/LMOD1/NTF3/PLXNA4/TOP2B/CCK</t>
  </si>
  <si>
    <t xml:space="preserve">CCND1/MAFB/FRZB/IL4R/MSTN/PAEP/TACSTD2</t>
  </si>
  <si>
    <t xml:space="preserve">VRK3/CD86/FGF2/NTF3/CCL2/CCL23</t>
  </si>
  <si>
    <t xml:space="preserve">CHRM1/FGF2/CCL2</t>
  </si>
  <si>
    <t xml:space="preserve">ALK/ANXA2/RILP</t>
  </si>
  <si>
    <t xml:space="preserve">FGF2/MSTN/CCL2</t>
  </si>
  <si>
    <t xml:space="preserve">PTP4A3/FGF2/PTPN1</t>
  </si>
  <si>
    <t xml:space="preserve">HS6ST2/KLHL41/OCLN</t>
  </si>
  <si>
    <t xml:space="preserve">WAS/PCDH7/VAV3</t>
  </si>
  <si>
    <t xml:space="preserve">MKI67/TK1/NPM1/VNN2</t>
  </si>
  <si>
    <t xml:space="preserve">110/1022</t>
  </si>
  <si>
    <t xml:space="preserve">DTX3L/IL9/NQO1/ANXA2/MSTN/NPM1/PTPN1/PYDC1/RECK/CCL23/PTPRB</t>
  </si>
  <si>
    <t xml:space="preserve">BTC/MKI67/WAS/ANXA2/LMOD1/NPM1/NTF3/OCLN/TACSTD2</t>
  </si>
  <si>
    <t xml:space="preserve">MAFB/MYO1E/NBEAL2/IL1RL2/IL9/ITGB6/ADA/ANXA2/BLNK/CD86/IL15/IL4R/ITM2A/PDCD1</t>
  </si>
  <si>
    <t xml:space="preserve">NQO1/AHNAK/IL5RA/RSPO1/TNFRSF11B</t>
  </si>
  <si>
    <t xml:space="preserve">CALCA/MSTN/VAV3/CCL2/CCL23</t>
  </si>
  <si>
    <t xml:space="preserve">BTC/CSRP3/ITM2A/CCL23/PRELP</t>
  </si>
  <si>
    <t xml:space="preserve">CHRM1/ITGB6/FGF2/IL4R/FGF19</t>
  </si>
  <si>
    <t xml:space="preserve">IL9/ADA/CD6/CD86/IL15/IL5RA/VAV3</t>
  </si>
  <si>
    <t xml:space="preserve">TK1/CLEC4A</t>
  </si>
  <si>
    <t xml:space="preserve">CHRM3/ADA</t>
  </si>
  <si>
    <t xml:space="preserve">IL15/PAEP</t>
  </si>
  <si>
    <t xml:space="preserve">CSRP3/PPL</t>
  </si>
  <si>
    <t xml:space="preserve">BTNL9/ADA</t>
  </si>
  <si>
    <t xml:space="preserve">ITGB6/MSTN</t>
  </si>
  <si>
    <t xml:space="preserve">ERG/MAFB</t>
  </si>
  <si>
    <t xml:space="preserve">CCND1/RSPO1</t>
  </si>
  <si>
    <t xml:space="preserve">ALK/WAS/MSTN/OCLN/PLXNA4/TACSTD2</t>
  </si>
  <si>
    <t xml:space="preserve">GSDMD/DDX21/IL1RL2/IL9/CD6/CD86/IL15/IL4R/PAEP/PYDC1</t>
  </si>
  <si>
    <t xml:space="preserve">93/1022</t>
  </si>
  <si>
    <t xml:space="preserve">NBEAL2/ITGB6/NTF3/PLXNA4/POF1B/TACSTD2/TOP2B/CCL2/CCK</t>
  </si>
  <si>
    <t xml:space="preserve">MAFB/CFC1/FGF2/LEFTY2/PLXNA4/PPL/RPL14/SPRR3/VAV3</t>
  </si>
  <si>
    <t xml:space="preserve">DTX3L/ADA/AHNAK/ANXA2/CTSV/OCLN/RILP/PRELP</t>
  </si>
  <si>
    <t xml:space="preserve">DDX21/TRIM41/DTX3L/IL15</t>
  </si>
  <si>
    <t xml:space="preserve">ADM/PAEP/CCL2/CDH3</t>
  </si>
  <si>
    <t xml:space="preserve">BRD2/ITM2A/PTPRN2/CCK</t>
  </si>
  <si>
    <t xml:space="preserve">KLRB1</t>
  </si>
  <si>
    <t xml:space="preserve">CTSV</t>
  </si>
  <si>
    <t xml:space="preserve">CFC1</t>
  </si>
  <si>
    <t xml:space="preserve">TNFRSF9</t>
  </si>
  <si>
    <t xml:space="preserve">NFX1</t>
  </si>
  <si>
    <t xml:space="preserve">DTX3L/CDCP1/SAMD9L</t>
  </si>
  <si>
    <t xml:space="preserve">CCND1/MAFB/TNFRSF11B</t>
  </si>
  <si>
    <t xml:space="preserve">APBB1IP/RECK/CCL23</t>
  </si>
  <si>
    <t xml:space="preserve">MAFB/PPL/TNFRSF11B</t>
  </si>
  <si>
    <t xml:space="preserve">CSNK1D/ANXA2/CSRP3/RILP/VAV3</t>
  </si>
  <si>
    <t xml:space="preserve">FRZB/PAEP/PLXNA4/RECK/TACSTD2</t>
  </si>
  <si>
    <t xml:space="preserve">DDX21/WAS/IL4R/KLRD1/SUSD4</t>
  </si>
  <si>
    <t xml:space="preserve">165/1022</t>
  </si>
  <si>
    <t xml:space="preserve">VRK3/IL9/ADA/ADM/CD200R1/FGF2/FRZB/IL4R/KLRD1/MSTN/PDCD1/PTPN1/PTPRR/PYDC1/SUSD4/WIF1/CCL2</t>
  </si>
  <si>
    <t xml:space="preserve">GSDMD/DDX21/IL1RL2/IL9/ANXA2/BLNK/CD6/CD86/FGF2/IL15/IL4R/NPM1/OCLN/PAEP/PYDC1/CDH3/FGF19</t>
  </si>
  <si>
    <t xml:space="preserve">31/127</t>
  </si>
  <si>
    <t xml:space="preserve">285/1022</t>
  </si>
  <si>
    <t xml:space="preserve">GSDMD/BTNL9/DDX21/TRIM41/DTX3L/IL1RL2/IL9/ITGB6/MILR1/WAS/ADA/APBB1IP/BLNK/CCL28/CD200R1/CD6/CD86/CLEC4A/CTSV/IL15/IL4R/IL5RA/ITM2A/KLRD1/PDCD1/PTPN1/PYDC1/SUSD4/VAV3/CCL2/CCL23</t>
  </si>
  <si>
    <t xml:space="preserve">CALCA/CCL28/FGF2/MSTN/NTF3/PLXNA4/VAV3/CCL2/CCL23</t>
  </si>
  <si>
    <t xml:space="preserve">226/1022</t>
  </si>
  <si>
    <t xml:space="preserve">ALK/DDX21/TRIM41/BTC/CRH/CSNK1D/PTP4A3/SCGN/ADA/ANXA2/CD86/FGF2/GRP/LEFTY2/MSTN/NTF3/PTPN1/RBPMS/RECK/RSPO1/CCL2/CCL23/CDH3/FGF19</t>
  </si>
  <si>
    <t xml:space="preserve">BRD2/PTPRB</t>
  </si>
  <si>
    <t xml:space="preserve">HS6ST2/TK1</t>
  </si>
  <si>
    <t xml:space="preserve">MAFB/CD86</t>
  </si>
  <si>
    <t xml:space="preserve">CSRP3/PTPRN2</t>
  </si>
  <si>
    <t xml:space="preserve">CCND1/ADAMTS1</t>
  </si>
  <si>
    <t xml:space="preserve">ADA/CD200R1</t>
  </si>
  <si>
    <t xml:space="preserve">BLNK/TOP2B</t>
  </si>
  <si>
    <t xml:space="preserve">OCLN/CCL2</t>
  </si>
  <si>
    <t xml:space="preserve">FGF2/DUT</t>
  </si>
  <si>
    <t xml:space="preserve">CSNK1D/CCL23</t>
  </si>
  <si>
    <t xml:space="preserve">CLEC4A/MUC16</t>
  </si>
  <si>
    <t xml:space="preserve">CCND1/GSDMD/VRK3/IL1RL2/IL9/ANXA2/BLNK/CD86/FGF2/IL15/IL22/IL4R/IL5RA/PTPN1/TNFRSF9/CCL2/TNFRSF11B</t>
  </si>
  <si>
    <t xml:space="preserve">CD200R1/CLEC4A/PYDC1/CDH3</t>
  </si>
  <si>
    <t xml:space="preserve">VRK3/CSNK1D/EGFLAM/NTF3</t>
  </si>
  <si>
    <t xml:space="preserve">IL9/WAS/IL4R/KLRD1/SUSD4</t>
  </si>
  <si>
    <t xml:space="preserve">MAFB/NBEAL2/ITGB6/ANXA2/IL15</t>
  </si>
  <si>
    <t xml:space="preserve">RBPMS/CDH3/DUT</t>
  </si>
  <si>
    <t xml:space="preserve">MILR1/CD86/IL4R</t>
  </si>
  <si>
    <t xml:space="preserve">NQO1/NTF3/CCL2</t>
  </si>
  <si>
    <t xml:space="preserve">CRH/GRP/IL4R</t>
  </si>
  <si>
    <t xml:space="preserve">IL9/IL15/CCL2</t>
  </si>
  <si>
    <t xml:space="preserve">MYO1E/CRH/PDCD1</t>
  </si>
  <si>
    <t xml:space="preserve">CCND1/MKI67/IL5RA</t>
  </si>
  <si>
    <t xml:space="preserve">BRD2/MMP13/FGF2/IL15/PPL/TNFRSF11B</t>
  </si>
  <si>
    <t xml:space="preserve">NBEAL2/PLXNA4/POF1B/TACSTD2/TOP2B/CCK</t>
  </si>
  <si>
    <t xml:space="preserve">PCDH7</t>
  </si>
  <si>
    <t xml:space="preserve">FAM3D</t>
  </si>
  <si>
    <t xml:space="preserve">LEFTY2</t>
  </si>
  <si>
    <t xml:space="preserve">141/1022</t>
  </si>
  <si>
    <t xml:space="preserve">GSDMD/DDX21/TRIM41/DTX3L/IL1RL2/WAS/CD6/CLEC4A/KLRD1/PTPN1/PYDC1/SUSD4/CCL2/CCL23</t>
  </si>
  <si>
    <t xml:space="preserve">ALK/TRIM41/CRNN/NPM1</t>
  </si>
  <si>
    <t xml:space="preserve">MAFB/OCLN/SAMD9L/CDH3</t>
  </si>
  <si>
    <t xml:space="preserve">IL9/MMP13/CCL2/TNFRSF11B</t>
  </si>
  <si>
    <t xml:space="preserve">FRZB/MSTN</t>
  </si>
  <si>
    <t xml:space="preserve">DDX21/FGF2</t>
  </si>
  <si>
    <t xml:space="preserve">CSNK1D/ANXA2</t>
  </si>
  <si>
    <t xml:space="preserve">ITGB6/APBB1IP</t>
  </si>
  <si>
    <t xml:space="preserve">CSNK1D/NPM1</t>
  </si>
  <si>
    <t xml:space="preserve">KLHL41/BLNK</t>
  </si>
  <si>
    <t xml:space="preserve">IL4R/IL5RA</t>
  </si>
  <si>
    <t xml:space="preserve">PDCD1/VAV3</t>
  </si>
  <si>
    <t xml:space="preserve">ALPI/HSD11B1</t>
  </si>
  <si>
    <t xml:space="preserve">MYO1E/ADAM12/NQO1/CLEC4A/TNFRSF9</t>
  </si>
  <si>
    <t xml:space="preserve">263/1022</t>
  </si>
  <si>
    <t xml:space="preserve">GSDMD/DDX21/TRIM41/CRH/DTX3L/IL1RL2/IL9/ITGB6/NFX1/WAS/ADA/ADM/BLNK/CALCA/CD200R1/CD6/CLEC4A/CSRP3/IL15/IL22/IL4R/IL5RA/KLRD1/PTPN1/PYDC1/SUSD4/CCL2/CCL23</t>
  </si>
  <si>
    <t xml:space="preserve">ADA/NPM1/DUT</t>
  </si>
  <si>
    <t xml:space="preserve">NQO1/PPL/SAMD9L</t>
  </si>
  <si>
    <t xml:space="preserve">CCND1/BRD2/ADA/ADAMTS1/ADM/PAEP</t>
  </si>
  <si>
    <t xml:space="preserve">MAFB/NQO1/PTP4A3/RECK/SAMD9L/CCL2</t>
  </si>
  <si>
    <t xml:space="preserve">142/1022</t>
  </si>
  <si>
    <t xml:space="preserve">CCND1/ALK/VRK3/BTC/DTX3L/CALCA/CD86/FGF2/NTF3/PTPN1/VAV3/CCL2/CCL23/CDH3</t>
  </si>
  <si>
    <t xml:space="preserve">CCND1/BTC/CSNK1D/MKI67/ADAMTS1/CRNN/FGF2/NPM1/TOP2B/CCL2</t>
  </si>
  <si>
    <t xml:space="preserve">ALPI/CSNK1D/KLHL41/ADAMTS1/GALNT10/MUC16/NPM1/RECK/TOP2B/VNN2</t>
  </si>
  <si>
    <t xml:space="preserve">CHRM3/CHRM1/CSNK1D/NQO1/RPH3A/SCGN/CALCA/NTF3/CCK</t>
  </si>
  <si>
    <t xml:space="preserve">CCND1/ALK/DTX3L/WAS/ANXA2/CALML4/NPM1/RECK/VAV3</t>
  </si>
  <si>
    <t xml:space="preserve">CHRM1/SCGN/CALCA/NTF3/CCK</t>
  </si>
  <si>
    <t xml:space="preserve">CALCA/PYDC1/CCL2/CCL23</t>
  </si>
  <si>
    <t xml:space="preserve">CHRM3/CHRM1/RPH3A/RPL14</t>
  </si>
  <si>
    <t xml:space="preserve">IL4R/IL5RA/KLRD1/PTPN1</t>
  </si>
  <si>
    <t xml:space="preserve">CD6/GALNT10/KLRB1/CCK</t>
  </si>
  <si>
    <t xml:space="preserve">ADGRE3/ADM/APBB1IP/PDCD1/TNFRSF9/DUT</t>
  </si>
  <si>
    <t xml:space="preserve">NPM1/TCERG1</t>
  </si>
  <si>
    <t xml:space="preserve">MSTN/CCL2</t>
  </si>
  <si>
    <t xml:space="preserve">CRH/PDCD1</t>
  </si>
  <si>
    <t xml:space="preserve">KLHL41/TNFRSF11B</t>
  </si>
  <si>
    <t xml:space="preserve">EHD4/TCERG1</t>
  </si>
  <si>
    <t xml:space="preserve">SCGN/NTF3/CCL2</t>
  </si>
  <si>
    <t xml:space="preserve">CCND1/ITGB6/NPM1</t>
  </si>
  <si>
    <t xml:space="preserve">HS6ST2/KIAA0319L/GALNT10</t>
  </si>
  <si>
    <t xml:space="preserve">ADA/NPM1/OCLN</t>
  </si>
  <si>
    <t xml:space="preserve">CTSV/IL4R/CCL2</t>
  </si>
  <si>
    <t xml:space="preserve">CCND1/CSNK1D/TK1</t>
  </si>
  <si>
    <t xml:space="preserve">MKI67/NQO1/NPM1</t>
  </si>
  <si>
    <t xml:space="preserve">DDX21/IL9/MILR1/WAS/IL4R/KLRD1/SUSD4</t>
  </si>
  <si>
    <t xml:space="preserve">135/1022</t>
  </si>
  <si>
    <t xml:space="preserve">ALK/CHRM3/TRIM41/CHRM1/NQO1/CD6/CD86/CSRP3/IL15/MSTN/PTPN1/PTPRN2/CCL2</t>
  </si>
  <si>
    <t xml:space="preserve">MMP13/ADM/FGF2/MSTN/PLXNA4</t>
  </si>
  <si>
    <t xml:space="preserve">MAFB/ADA/CTSV/SAMD9L</t>
  </si>
  <si>
    <t xml:space="preserve">DDX21/CD86/IL4R/KLRD1</t>
  </si>
  <si>
    <t xml:space="preserve">CSNK1D/AHNAK/ANXA2/NPM1</t>
  </si>
  <si>
    <t xml:space="preserve">DDX21/WAS/CD86/IL4R/KLRD1/SUSD4</t>
  </si>
  <si>
    <t xml:space="preserve">154/1022</t>
  </si>
  <si>
    <t xml:space="preserve">ERG/DDX21/MAFB/DTX3L/WAS/ADM/CD86/CSRP3/FGF2/IL15/MSTN/NPM1/RBPMS/TCERG1/CDH3</t>
  </si>
  <si>
    <t xml:space="preserve">WAS/KLRD1/SUSD4</t>
  </si>
  <si>
    <t xml:space="preserve">CCND1/NQO1/TNFRSF11B</t>
  </si>
  <si>
    <t xml:space="preserve">CCND1/OCLN/SAMD9L</t>
  </si>
  <si>
    <t xml:space="preserve">MAFB/KLHL41/MSTN</t>
  </si>
  <si>
    <t xml:space="preserve">CSNK1D/CDCP1</t>
  </si>
  <si>
    <t xml:space="preserve">IL9/PTPN1</t>
  </si>
  <si>
    <t xml:space="preserve">NPM1/RPL14</t>
  </si>
  <si>
    <t xml:space="preserve">AHNAK/CCL2</t>
  </si>
  <si>
    <t xml:space="preserve">GSDMD/PTPRB</t>
  </si>
  <si>
    <t xml:space="preserve">CRH/ITGB6</t>
  </si>
  <si>
    <t xml:space="preserve">MAFB/HS6ST2</t>
  </si>
  <si>
    <t xml:space="preserve">MYO1E/CSNK1D</t>
  </si>
  <si>
    <t xml:space="preserve">DDX21/CSNK1D</t>
  </si>
  <si>
    <t xml:space="preserve">FCRL2/IL5RA</t>
  </si>
  <si>
    <t xml:space="preserve">CD86/IL22</t>
  </si>
  <si>
    <t xml:space="preserve">ITGB6/SCGN/ADM/CALCA/CCL28/CSRP3/FGF2/PTPRN2/CCL23/CTRC</t>
  </si>
  <si>
    <t xml:space="preserve">MAFB/WAS/NPM1/OCLN/TACSTD2</t>
  </si>
  <si>
    <t xml:space="preserve">BLNK/RBPMS/TOP2B/VNN2/CCK</t>
  </si>
  <si>
    <t xml:space="preserve">ERG/MAFB/NFX1/NPM1</t>
  </si>
  <si>
    <t xml:space="preserve">MAFB/HS6ST2/KLHL41/OCLN</t>
  </si>
  <si>
    <t xml:space="preserve">MAFB/ITGB6/OCLN/SAMD9L</t>
  </si>
  <si>
    <t xml:space="preserve">IL9/FGF2/IL22/CCL2</t>
  </si>
  <si>
    <t xml:space="preserve">ALK/FGF2/NTF3/PTPN1/CCL2/CCL23/FGF19</t>
  </si>
  <si>
    <t xml:space="preserve">CHRM1/CRH/DTX3L/RPH3A/CBLN4/FAM3D/GRP/NPM1/PTPN1/PTPRN2/RILP/RTBDN</t>
  </si>
  <si>
    <t xml:space="preserve">CBLN4/OCLN/POF1B</t>
  </si>
  <si>
    <t xml:space="preserve">CBLN4/FAM3D/PTPRN2</t>
  </si>
  <si>
    <t xml:space="preserve">BRD2/NQO1/TK1</t>
  </si>
  <si>
    <t xml:space="preserve">MAFB/CALML4/CCL2</t>
  </si>
  <si>
    <t xml:space="preserve">BTNL9/TRIM41/WAS/ADA/BLNK/CD200R1/CD86/IL15/IL4R/KLRD1/PDCD1/PTPN1/SUSD4/VAV3</t>
  </si>
  <si>
    <t xml:space="preserve">CCND1/DDX21/FGF2/PTPN1/RBPMS</t>
  </si>
  <si>
    <t xml:space="preserve">FGF2/CCL2</t>
  </si>
  <si>
    <t xml:space="preserve">EHD4/CSRP3</t>
  </si>
  <si>
    <t xml:space="preserve">TK1/ABI3BP</t>
  </si>
  <si>
    <t xml:space="preserve">ADM/FRZB</t>
  </si>
  <si>
    <t xml:space="preserve">201/1022</t>
  </si>
  <si>
    <t xml:space="preserve">ALK/DDX21/MAFB/TRIM41/FBXO28/NQO1/TK1/WAS/ANXA2/C1QL2/CALCA/CD6/CSRP3/FGF2/HSD11B1/MSTN/NPM1/RBPMS/TCERG1/S100A11</t>
  </si>
  <si>
    <t xml:space="preserve">CHRM1/PTP4A3/FAM3D/PTPN1</t>
  </si>
  <si>
    <t xml:space="preserve">CCND1/ADA/ADAMTS1/ADM</t>
  </si>
  <si>
    <t xml:space="preserve">KLHL41/MSTN/OCLN/SAMD9L</t>
  </si>
  <si>
    <t xml:space="preserve">184/1022</t>
  </si>
  <si>
    <t xml:space="preserve">CCND1/ALK/TRIM41/VRK3/BTC/DTX3L/ANXA2/CALCA/CD86/CRNN/FGF2/NPM1/NTF3/PTPN1/VAV3/CCL2/CCL23/CDH3</t>
  </si>
  <si>
    <t xml:space="preserve">PTPRB</t>
  </si>
  <si>
    <t xml:space="preserve">POF1B</t>
  </si>
  <si>
    <t xml:space="preserve">ADGRE3</t>
  </si>
  <si>
    <t xml:space="preserve">DUT</t>
  </si>
  <si>
    <t xml:space="preserve">CCND1/BTC/FGF2</t>
  </si>
  <si>
    <t xml:space="preserve">CHRM3/CHRM1/CRH/AHNAK/CCL2</t>
  </si>
  <si>
    <t xml:space="preserve">CRH/ADA/FAM3D/GRP/IL4R</t>
  </si>
  <si>
    <t xml:space="preserve">158/1022</t>
  </si>
  <si>
    <t xml:space="preserve">BTNL9/DDX21/TRIM41/IL1RL2/ADA/BLNK/CD6/CD86/IL15/IL4R/KLRD1/MSTN/SUSD4/VAV3/CCL2</t>
  </si>
  <si>
    <t xml:space="preserve">PTP4A3/FGF2</t>
  </si>
  <si>
    <t xml:space="preserve">VNN2/FGF19</t>
  </si>
  <si>
    <t xml:space="preserve">CHRM1/PTP4A3</t>
  </si>
  <si>
    <t xml:space="preserve">MAFB/PPL</t>
  </si>
  <si>
    <t xml:space="preserve">CCND1/ITGB6/NQO1/ADA/ADM/CALCA/CRNN/CSRP3/MSTN/NPM1/PPL</t>
  </si>
  <si>
    <t xml:space="preserve">ADAM12/ADA/ADAMTS1/ADM/FGF2/PLXNA4/RECK/TACSTD2/CCL2/TNFRSF11B</t>
  </si>
  <si>
    <t xml:space="preserve">MMP13/CTSV/LMOD1</t>
  </si>
  <si>
    <t xml:space="preserve">CCND1/TK1/CDCP1</t>
  </si>
  <si>
    <t xml:space="preserve">APBB1IP/CD200R1/TOP2B</t>
  </si>
  <si>
    <t xml:space="preserve">IL5RA</t>
  </si>
  <si>
    <t xml:space="preserve">ITGB6/MILR1/IL15/IL4R</t>
  </si>
  <si>
    <t xml:space="preserve">TRIM41/IL1RL2/IL15/IL4R/IL5RA/PTPN1/PYDC1/CCL2/CCL23</t>
  </si>
  <si>
    <t xml:space="preserve">CCND1/NBEAL2/WAS/BLNK/CD6/NPM1/PTPN1/PTPRR/TOP2B</t>
  </si>
  <si>
    <t xml:space="preserve">GSDMD/OCLN</t>
  </si>
  <si>
    <t xml:space="preserve">GSDMD/IL1RL2</t>
  </si>
  <si>
    <t xml:space="preserve">CCND1/ADA/BLNK/NPM1/OCLN/CTRC</t>
  </si>
  <si>
    <t xml:space="preserve">114/1022</t>
  </si>
  <si>
    <t xml:space="preserve">CSNK1D/HS6ST2/KIAA0319L/RPH3A/GALNT10/IL15/ITM2A/MUC16/SPRR3/PRELP</t>
  </si>
  <si>
    <t xml:space="preserve">LMOD1/OCLN/PYDC1</t>
  </si>
  <si>
    <t xml:space="preserve">161/1022</t>
  </si>
  <si>
    <t xml:space="preserve">CCND1/ALK/ADAM12/CSNK1D/IL1RL2/ADA/ADM/CD86/FGF2/FRZB/IL15/IL4R/PLXNA4/TACSTD2/WIF1</t>
  </si>
  <si>
    <t xml:space="preserve">TRIM41/CD6/CD86/CCL2</t>
  </si>
  <si>
    <t xml:space="preserve">VRK3/MSTN/PTPN1/PTPRR</t>
  </si>
  <si>
    <t xml:space="preserve">MAFB/KLHL41/MMP13/SAMD9L</t>
  </si>
  <si>
    <t xml:space="preserve">ALK/BTC/WAS/ANXA2/IL4R/LMOD1/MSTN/NTF3/OCLN/PLXNA4</t>
  </si>
  <si>
    <t xml:space="preserve">GSDMD/BRD2/CSNK1D/EHD4/TK1/WAS/LMOD1/NPM1/OCLN/PYDC1</t>
  </si>
  <si>
    <t xml:space="preserve">CCND1/TRIM41/NQO1/ADM/CD6/CD86/IL15/IL22/MSTN/CCL2</t>
  </si>
  <si>
    <t xml:space="preserve">ALK/TRIM41/CRNN/NPM1/PYDC1</t>
  </si>
  <si>
    <t xml:space="preserve">ADM/AHNAK</t>
  </si>
  <si>
    <t xml:space="preserve">IL9/FRZB/PLXNA4</t>
  </si>
  <si>
    <t xml:space="preserve">CRH/NQO1/CALCA</t>
  </si>
  <si>
    <t xml:space="preserve">NQO1/CD200R1/NTF3/CCL2</t>
  </si>
  <si>
    <t xml:space="preserve">CHRM3/ADA/BLNK/OCLN</t>
  </si>
  <si>
    <t xml:space="preserve">CCND1/DDX21/ITM2A/DUT</t>
  </si>
  <si>
    <t xml:space="preserve">181/1022</t>
  </si>
  <si>
    <t xml:space="preserve">MAFB/IL1RL2/IL9/ITGB6/MILR1/WAS/ADA/APBB1IP/BLNK/CD6/CD86/CLEC4A/IL15/IL4R/ITM2A/VAV3/CCL2</t>
  </si>
  <si>
    <t xml:space="preserve">IL9/MMP13/ADM/FGF2/FRZB/MSTN/PLXNA4</t>
  </si>
  <si>
    <t xml:space="preserve">CHRM1/DTX3L/ANXA2/CSRP3/IL4R/PTPN1/CDH3</t>
  </si>
  <si>
    <t xml:space="preserve">BTNL9/DDX21/MAFB/TRIM41/IL1RL2/MILR1/WAS/ADA/BLNK/CCL28/CD200R1/CD6/CD86/IL15/IL4R/KLRD1/MSTN/PDCD1/PTPN1/SUSD4/VAV3/CCL2</t>
  </si>
  <si>
    <t xml:space="preserve">IL9/FGF2/FRZB/MSTN/PLXNA4</t>
  </si>
  <si>
    <t xml:space="preserve">DDX21/TRIM41/DTX3L/ITGB6/IL15</t>
  </si>
  <si>
    <t xml:space="preserve">CHRM1/RPL14</t>
  </si>
  <si>
    <t xml:space="preserve">ALK/CSNK1D</t>
  </si>
  <si>
    <t xml:space="preserve">CD6/S100A11</t>
  </si>
  <si>
    <t xml:space="preserve">GSDMD/DDX21/TRIM41/DTX3L/IL1RL2/WAS/CD6/CLEC4A/IL15/IL4R/KLRD1/PTPN1/PYDC1/SUSD4/CCL2/CCL23</t>
  </si>
  <si>
    <t xml:space="preserve">ITGB1BP2</t>
  </si>
  <si>
    <t xml:space="preserve">155/1022</t>
  </si>
  <si>
    <t xml:space="preserve">TRIM41/DTX3L/IL1RL2/ADA/CD200R1/FGF2/IL15/KLRD1/MSTN/NTF3/PLXNA4/PTPN1/SUSD4/CCL2</t>
  </si>
  <si>
    <t xml:space="preserve">MYO1E/ADM/TOP2B</t>
  </si>
  <si>
    <t xml:space="preserve">CCND1/KIAA0319L/KLHL41/WAS/LMOD1</t>
  </si>
  <si>
    <t xml:space="preserve">ERG/DDX21/MAFB/DTX3L/WAS/CD86/CSRP3/FGF2/MSTN/NPM1/RBPMS/TCERG1</t>
  </si>
  <si>
    <t xml:space="preserve">ANXA2/IL15</t>
  </si>
  <si>
    <t xml:space="preserve">DDX21/KLRD1</t>
  </si>
  <si>
    <t xml:space="preserve">RECK/CCL23</t>
  </si>
  <si>
    <t xml:space="preserve">TRIM41/DTX3L/IL1RL2/ADA/CD200R1/IL15/KLRD1/PTPN1/SUSD4</t>
  </si>
  <si>
    <t xml:space="preserve">TK1/ADA/ADM/FGF2/LIPF/VNN2/CTRC/FGF19/DUT</t>
  </si>
  <si>
    <t xml:space="preserve">CHRM1/DTX3L/PTP4A3</t>
  </si>
  <si>
    <t xml:space="preserve">KLHL41/PTPN1/TNFRSF9</t>
  </si>
  <si>
    <t xml:space="preserve">CHRM1/DTX3L/PTP4A3/RPH3A/CBLN4/FAM3D/NPM1/PTPN1/PTPRN2/RILP</t>
  </si>
  <si>
    <t xml:space="preserve">CCND1/NFX1/CALCA/ITM2A/TCERG1/FGF19/S100A11</t>
  </si>
  <si>
    <t xml:space="preserve">TRIM41/CD6/CD86/IL15/MSTN/CCL2</t>
  </si>
  <si>
    <t xml:space="preserve">CHRM1/CCL2</t>
  </si>
  <si>
    <t xml:space="preserve">CCND1/NFX1/TCERG1</t>
  </si>
  <si>
    <t xml:space="preserve">CSNK1D/CSRP3/RPL14</t>
  </si>
  <si>
    <t xml:space="preserve">ALK/MAFB/CSNK1D/FGF2/PLXNA4/RECK/TOP2B</t>
  </si>
  <si>
    <t xml:space="preserve">HSD11B1/MSTN/NPM1/RBPMS/RILP/TOP2B/S100A11</t>
  </si>
  <si>
    <t xml:space="preserve">MYO1E/WAS/ADA/BLNK/IL4R/NPM1/CTRC</t>
  </si>
  <si>
    <t xml:space="preserve">CSNK1D/FBXO28/KIAA0319L/NFX1</t>
  </si>
  <si>
    <t xml:space="preserve">BTC/IL9/NQO1/ADA/CD200R1/FGF2/NPM1/NTF3/PDCD1/PTPN1/CCL2</t>
  </si>
  <si>
    <t xml:space="preserve">TRIM41/ADM/CD6/CD86/CCL2</t>
  </si>
  <si>
    <t xml:space="preserve">ADAM12/WAS/BLNK/ITGB1BP2/OCLN</t>
  </si>
  <si>
    <t xml:space="preserve">PLXNA4/TOP2B/CCK</t>
  </si>
  <si>
    <t xml:space="preserve">CSNK1D/ANXA2/RILP</t>
  </si>
  <si>
    <t xml:space="preserve">112/1022</t>
  </si>
  <si>
    <t xml:space="preserve">IL1RL2/MILR1/ADA/CD6/CD86/IL15/IL4R/VAV3/CCL2</t>
  </si>
  <si>
    <t xml:space="preserve">RBPMS/TNFRSF11B</t>
  </si>
  <si>
    <t xml:space="preserve">CCND1/GSDMD/CHRM3/DDX21/ADAM12/CRH/IL1RL2/IL9/ADA/ADM/ANXA2/CD6/CD86/FGF2/IL15/IL4R/PAEP/PLXNA4/PYDC1</t>
  </si>
  <si>
    <t xml:space="preserve">ITM2A</t>
  </si>
  <si>
    <t xml:space="preserve">KLHL41/PDCD1/SAMD9L</t>
  </si>
  <si>
    <t xml:space="preserve">CSNK1D/ADM/PCDH7</t>
  </si>
  <si>
    <t xml:space="preserve">VRK3/MMP13/AHNAK/IL15/NPM1/DUT</t>
  </si>
  <si>
    <t xml:space="preserve">IL1RL2/CD200R1</t>
  </si>
  <si>
    <t xml:space="preserve">CD86/CLEC4A</t>
  </si>
  <si>
    <t xml:space="preserve">MAFB/APBB1IP</t>
  </si>
  <si>
    <t xml:space="preserve">190/1022</t>
  </si>
  <si>
    <t xml:space="preserve">CCND1/ALK/CHRM3/TRIM41/CHRM1/MMP13/NQO1/ADM/CD6/CD86/CSRP3/IL15/MSTN/PTPN1/PTPRN2/CCL2/FGF19</t>
  </si>
  <si>
    <t xml:space="preserve">ADA/BLNK/NPM1/OCLN</t>
  </si>
  <si>
    <t xml:space="preserve">172/1022</t>
  </si>
  <si>
    <t xml:space="preserve">CCND1/MAFB/ADAM12/IL1RL2/ADA/ADAMTS1/ADM/CD86/FGF2/FRZB/IL15/IL4R/PLXNA4/RECK/CDH3</t>
  </si>
  <si>
    <t xml:space="preserve">CHRM3/CHRM1/RPH3A/ANXA2/OCLN/TACSTD2</t>
  </si>
  <si>
    <t xml:space="preserve">EGFLAM</t>
  </si>
  <si>
    <t xml:space="preserve">KIAA0319L/LMOD1</t>
  </si>
  <si>
    <t xml:space="preserve">PCDH7/RECK/SAMD9L/SNED1</t>
  </si>
  <si>
    <t xml:space="preserve">ADA/NPM1/RPL14/VNN2</t>
  </si>
  <si>
    <t xml:space="preserve">CSNK1D/DTX3L/PTPN1/RILP</t>
  </si>
  <si>
    <t xml:space="preserve">CD200R1/CLEC4A/FGF2/NPM1/OCLN/PYDC1/CDH3/FGF19</t>
  </si>
  <si>
    <t xml:space="preserve">TRIM41/IL15/KLRD1</t>
  </si>
  <si>
    <t xml:space="preserve">MAFB/KLHL41/TNFRSF11B</t>
  </si>
  <si>
    <t xml:space="preserve">HSD11B1/MSTN/NPM1/RBPMS/S100A11</t>
  </si>
  <si>
    <t xml:space="preserve">GSDMD/NBEAL2/VRK3/WAS/ADGRE3/ANXA2/CLEC4A/CTSV/KLRD1/MUC16/PTPRN2/VAV3/PTPRB/S100A11</t>
  </si>
  <si>
    <t xml:space="preserve">NTF3/PLXNA4/TOP2B/CCK</t>
  </si>
  <si>
    <t xml:space="preserve">CSNK1D/DTX3L/ANXA2/CTSV</t>
  </si>
  <si>
    <t xml:space="preserve">CDCP1/TNFRSF9</t>
  </si>
  <si>
    <t xml:space="preserve">ERG/MAFB/WAS/CSRP3/FGF2/NPM1/TCERG1</t>
  </si>
  <si>
    <t xml:space="preserve">ITM2A/PTPRN2/CCK</t>
  </si>
  <si>
    <t xml:space="preserve">CHRM1/RPH3A/NPM1/PTPN1</t>
  </si>
  <si>
    <t xml:space="preserve">CHRM1/DTX3L/PTP4A3/CSRP3/FAM3D/PTPN1</t>
  </si>
  <si>
    <t xml:space="preserve">DDX21/MAFB</t>
  </si>
  <si>
    <t xml:space="preserve">WAS/LMOD1/MSTN/NPM1/OCLN/PYDC1/TACSTD2</t>
  </si>
  <si>
    <t xml:space="preserve">DTX3L/WAS/NPM1/PTPN1/FGF19</t>
  </si>
  <si>
    <t xml:space="preserve">TRIM41/FGF2/IL15/KLRD1/MSTN/NTF3</t>
  </si>
  <si>
    <t xml:space="preserve">IL1RL2/ADA/CD200R1/IL15</t>
  </si>
  <si>
    <t xml:space="preserve">DTX3L/VAV3</t>
  </si>
  <si>
    <t xml:space="preserve">BTC/CSNK1D</t>
  </si>
  <si>
    <t xml:space="preserve">TRIM41/IL1RL2/PTP4A3/WAS/CALCA/CRNN/IL15/IL4R/IL5RA/PTPN1/PYDC1/CCL2/CCL23</t>
  </si>
  <si>
    <t xml:space="preserve">ALK/VRK3/FGF2/NTF3/PTPN1/PTPRR/CCL2/CCL23/FGF19</t>
  </si>
  <si>
    <t xml:space="preserve">LIPF/VNN2/FGF19</t>
  </si>
  <si>
    <t xml:space="preserve">ALK/VRK3/BTC/CSNK1D/EHD4/IL9/EGFLAM/IL15/NTF3/PTPN1</t>
  </si>
  <si>
    <t xml:space="preserve">DTX3L/CYB5R2/DUT</t>
  </si>
  <si>
    <t xml:space="preserve">CSNK1D/DTX3L/ANXA2/CTSV/FGF2/NPM1/PTPN1/RILP</t>
  </si>
  <si>
    <t xml:space="preserve">ITGB6/SAMD9L</t>
  </si>
  <si>
    <t xml:space="preserve">MAFB/HS6ST2/KLHL41</t>
  </si>
  <si>
    <t xml:space="preserve">CSNK1D/EHD4/PTPRR/SPRR3</t>
  </si>
  <si>
    <t xml:space="preserve">143/1022</t>
  </si>
  <si>
    <t xml:space="preserve">ALK/DDX21/PTP4A3/ADA/CD86/FGF2/NTF3/PTPN1/CCL2/CCL23/FGF19</t>
  </si>
  <si>
    <t xml:space="preserve">NQO1/ADM/FRZB/PDCD1/CCL2</t>
  </si>
  <si>
    <t xml:space="preserve">HS6ST2/KLHL41</t>
  </si>
  <si>
    <t xml:space="preserve">CHRM3/CFC1/WAS</t>
  </si>
  <si>
    <t xml:space="preserve">PLXNA4/RPL14/VAV3</t>
  </si>
  <si>
    <t xml:space="preserve">CSNK1D/FGF2/HSD11B1</t>
  </si>
  <si>
    <t xml:space="preserve">ADAMTS1/FGF2/MSTN/NTF3/S100A11</t>
  </si>
  <si>
    <t xml:space="preserve">ALK/CHRM1/CSNK1D/ADM/FGF2/NTF3/PLXNA4/TOP2B/CCL2/CCK</t>
  </si>
  <si>
    <t xml:space="preserve">CHRM3/CRH</t>
  </si>
  <si>
    <t xml:space="preserve">BLNK/TACSTD2</t>
  </si>
  <si>
    <t xml:space="preserve">176/1022</t>
  </si>
  <si>
    <t xml:space="preserve">TRIM41/DTX3L/IL1RL2/WAS/ADA/CD200R1/FGF2/IL15/KLRD1/NPM1/OCLN/PTPN1/SUSD4/FGF19</t>
  </si>
  <si>
    <t xml:space="preserve">CSNK1D/DTX3L</t>
  </si>
  <si>
    <t xml:space="preserve">ALK/ADM/NTF3/PLXNA4/TOP2B/CCK</t>
  </si>
  <si>
    <t xml:space="preserve">GSDMD/TRIM41/ADM/CD6/CD86/CCL2/FGF19</t>
  </si>
  <si>
    <t xml:space="preserve">CSNK1D/DTX3L/CSRP3</t>
  </si>
  <si>
    <t xml:space="preserve">CHRM3/NBEAL2/EHD4/KLHL41/CYB5R2/HSD11B1/PTPN1</t>
  </si>
  <si>
    <t xml:space="preserve">CSNK1D/DTX3L/ANXA2/CTSV/RILP</t>
  </si>
  <si>
    <t xml:space="preserve">CSNK1D/DTX3L/ADA/ANXA2/CTSV/FGF2/RILP/DUT</t>
  </si>
  <si>
    <t xml:space="preserve">ALK/CSNK1D/DTX3L/ANXA2/NPM1/PTPN1/RILP</t>
  </si>
  <si>
    <t xml:space="preserve">LMOD1/MSTN/OCLN</t>
  </si>
  <si>
    <t xml:space="preserve">CHRM1/CSNK1D/DTX3L/EHD4/RPH3A/CSRP3/NPM1/OCLN/PTPN1</t>
  </si>
  <si>
    <t xml:space="preserve">OCLN/PDCD1</t>
  </si>
  <si>
    <t xml:space="preserve">CCND1/DDX21/KLHL41/PYDC1</t>
  </si>
  <si>
    <t xml:space="preserve">203/1022</t>
  </si>
  <si>
    <t xml:space="preserve">ALK/DDX21/VRK3/PTP4A3/ADA/CD86/CRNN/FGF2/MSTN/NTF3/PTPN1/PTPRR/VAV3/CCL2/CCL23/FGF19</t>
  </si>
  <si>
    <t xml:space="preserve">OCLN/PDCD1/SAMD9L</t>
  </si>
  <si>
    <t xml:space="preserve">ALK/CSNK1D/ADM/NTF3/PLXNA4/TOP2B/CCK</t>
  </si>
  <si>
    <t xml:space="preserve">BLNK/LMOD1/PTPN1/TACSTD2</t>
  </si>
  <si>
    <t xml:space="preserve">243/1022</t>
  </si>
  <si>
    <t xml:space="preserve">GSDMD/DDX21/TRIM41/DTX3L/IL1RL2/ITGB6/WAS/ADM/CD6/CD86/CLEC4A/IL15/IL4R/KLRD1/PTPN1/PYDC1/SUSD4/CCL2/CCL23/FGF19</t>
  </si>
  <si>
    <t xml:space="preserve">CSNK1D/IL9/ANXA2/RECK</t>
  </si>
  <si>
    <t xml:space="preserve">217/1022</t>
  </si>
  <si>
    <t xml:space="preserve">GSDMD/ALK/BTC/IL9/NQO1/ADA/ADM/FGF2/FRZB/NPM1/NTF3/PAEP/PDCD1/PTPN1/TNFRSF9/CCL2/TNFRSF11B</t>
  </si>
  <si>
    <t xml:space="preserve">105/1022</t>
  </si>
  <si>
    <t xml:space="preserve">DDX21/CSNK1D/ITM2A/TCERG1/VAV3/DUT</t>
  </si>
  <si>
    <t xml:space="preserve">ADAM12/CSNK1D/DTX3L/IL9/MMP13/ADAMTS1/ANXA2/CTSV/PYDC1/RECK/CTRC</t>
  </si>
  <si>
    <t xml:space="preserve">CRH/SAMD9L</t>
  </si>
  <si>
    <t xml:space="preserve">CCND1/NFX1/CALCA/TCERG1</t>
  </si>
  <si>
    <t xml:space="preserve">PTPRN2/CCK</t>
  </si>
  <si>
    <t xml:space="preserve">CCND1/DUT</t>
  </si>
  <si>
    <t xml:space="preserve">DDX21/LIPF/PTPN1/DUT</t>
  </si>
  <si>
    <t xml:space="preserve">ALK/BTC/IL9/NQO1/ADA/ADM/CD200R1/FGF2/FRZB/NPM1/NTF3/PDCD1/PTPN1/CCL2</t>
  </si>
  <si>
    <t xml:space="preserve">TK1/NPM1/PTPN1</t>
  </si>
  <si>
    <t xml:space="preserve">RPL14/CCL2</t>
  </si>
  <si>
    <t xml:space="preserve">CCND1/DTX3L/NQO1/WAS/ADM/NPM1/PTPN1/VAV3/FGF19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</si>
</sst>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">
    <dxf>
      <font>
        <sz val="11"/>
        <color rgb="FFFF0000"/>
        <name val="Calibri"/>
      </font>
    </dxf>
  </d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ables/table3.xml><?xml version="1.0" encoding="utf-8"?>
<table xmlns="http://schemas.openxmlformats.org/spreadsheetml/2006/main" id="3" name="Table3" displayName="Table3" ref="A1:K3737" totalsRowCount="0" totalsRowShown="0">
  <autoFilter ref="A1:K3737"/>
  <tableColumns count="11">
    <tableColumn id="1" name="ID"/>
    <tableColumn id="2" name="Description"/>
    <tableColumn id="3" name="setSize"/>
    <tableColumn id="4" name="enrichmentScore"/>
    <tableColumn id="5" name="NES"/>
    <tableColumn id="6" name="pvalue"/>
    <tableColumn id="7" name="p.adjust"/>
    <tableColumn id="8" name="qvalue"/>
    <tableColumn id="9" name="rank"/>
    <tableColumn id="10" name="leading_edge"/>
    <tableColumn id="11" name="core_enrichment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able4" displayName="Table4" ref="A1:I3150" totalsRowCount="0" totalsRowShown="0">
  <autoFilter ref="A1:I3150"/>
  <tableColumns count="9">
    <tableColumn id="1" name="ID"/>
    <tableColumn id="2" name="Description"/>
    <tableColumn id="3" name="GeneRatio"/>
    <tableColumn id="4" name="BgRatio"/>
    <tableColumn id="5" name="pvalue"/>
    <tableColumn id="6" name="p.adjust"/>
    <tableColumn id="7" name="qvalue"/>
    <tableColumn id="8" name="geneID"/>
    <tableColumn id="9" name="Count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Relationship Id="rId3" Type="http://schemas.openxmlformats.org/officeDocument/2006/relationships/table" Target="../tables/table3.x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Relationship Id="rId4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11</v>
      </c>
      <c r="C2" t="n">
        <v>17</v>
      </c>
      <c r="D2" t="n">
        <v>0.835001579789293</v>
      </c>
      <c r="E2" t="n">
        <v>2.12492104743922</v>
      </c>
      <c r="F2" t="n">
        <v>0.0000323055900089823</v>
      </c>
      <c r="G2" t="n">
        <v>0.120693684273558</v>
      </c>
      <c r="H2" t="n">
        <v>0.120693684273558</v>
      </c>
      <c r="I2" t="n">
        <v>44</v>
      </c>
      <c r="J2" t="s">
        <v>12</v>
      </c>
      <c r="K2" t="s">
        <v>13</v>
      </c>
    </row>
    <row r="3">
      <c r="A3" t="s">
        <v>14</v>
      </c>
      <c r="B3" t="s">
        <v>14</v>
      </c>
      <c r="C3" t="n">
        <v>13</v>
      </c>
      <c r="D3" t="n">
        <v>0.82320766209185</v>
      </c>
      <c r="E3" t="n">
        <v>1.98649141841066</v>
      </c>
      <c r="F3" t="n">
        <v>0.000908867962721769</v>
      </c>
      <c r="G3" t="n">
        <v>0.427677512384195</v>
      </c>
      <c r="H3" t="n">
        <v>0.427677512384195</v>
      </c>
      <c r="I3" t="n">
        <v>9</v>
      </c>
      <c r="J3" t="s">
        <v>15</v>
      </c>
      <c r="K3" t="s">
        <v>16</v>
      </c>
    </row>
    <row r="4">
      <c r="A4" t="s">
        <v>17</v>
      </c>
      <c r="B4" t="s">
        <v>17</v>
      </c>
      <c r="C4" t="n">
        <v>22</v>
      </c>
      <c r="D4" t="n">
        <v>0.722264396475372</v>
      </c>
      <c r="E4" t="n">
        <v>1.93657672887209</v>
      </c>
      <c r="F4" t="n">
        <v>0.000519854044405813</v>
      </c>
      <c r="G4" t="n">
        <v>0.427677512384195</v>
      </c>
      <c r="H4" t="n">
        <v>0.427677512384195</v>
      </c>
      <c r="I4" t="n">
        <v>85</v>
      </c>
      <c r="J4" t="s">
        <v>18</v>
      </c>
      <c r="K4" t="s">
        <v>19</v>
      </c>
    </row>
    <row r="5">
      <c r="A5" t="s">
        <v>20</v>
      </c>
      <c r="B5" t="s">
        <v>20</v>
      </c>
      <c r="C5" t="n">
        <v>46</v>
      </c>
      <c r="D5" t="n">
        <v>0.612966921993145</v>
      </c>
      <c r="E5" t="n">
        <v>1.93313552549022</v>
      </c>
      <c r="F5" t="n">
        <v>0.000798872762949433</v>
      </c>
      <c r="G5" t="n">
        <v>0.427677512384195</v>
      </c>
      <c r="H5" t="n">
        <v>0.427677512384195</v>
      </c>
      <c r="I5" t="n">
        <v>101</v>
      </c>
      <c r="J5" t="s">
        <v>21</v>
      </c>
      <c r="K5" t="s">
        <v>22</v>
      </c>
    </row>
    <row r="6">
      <c r="A6" t="s">
        <v>23</v>
      </c>
      <c r="B6" t="s">
        <v>23</v>
      </c>
      <c r="C6" t="n">
        <v>53</v>
      </c>
      <c r="D6" t="n">
        <v>0.567405886914304</v>
      </c>
      <c r="E6" t="n">
        <v>1.85659568984469</v>
      </c>
      <c r="F6" t="n">
        <v>0.000915797671058234</v>
      </c>
      <c r="G6" t="n">
        <v>0.427677512384195</v>
      </c>
      <c r="H6" t="n">
        <v>0.427677512384195</v>
      </c>
      <c r="I6" t="n">
        <v>126</v>
      </c>
      <c r="J6" t="s">
        <v>24</v>
      </c>
      <c r="K6" t="s">
        <v>25</v>
      </c>
    </row>
    <row r="7">
      <c r="A7" t="s">
        <v>26</v>
      </c>
      <c r="B7" t="s">
        <v>26</v>
      </c>
      <c r="C7" t="n">
        <v>13</v>
      </c>
      <c r="D7" t="n">
        <v>-0.783514883697175</v>
      </c>
      <c r="E7" t="n">
        <v>-1.84549366990365</v>
      </c>
      <c r="F7" t="n">
        <v>0.000646777609514804</v>
      </c>
      <c r="G7" t="n">
        <v>0.427677512384195</v>
      </c>
      <c r="H7" t="n">
        <v>0.427677512384195</v>
      </c>
      <c r="I7" t="n">
        <v>40</v>
      </c>
      <c r="J7" t="s">
        <v>27</v>
      </c>
      <c r="K7" t="s">
        <v>28</v>
      </c>
    </row>
    <row r="8">
      <c r="A8" t="s">
        <v>29</v>
      </c>
      <c r="B8" t="s">
        <v>29</v>
      </c>
      <c r="C8" t="n">
        <v>48</v>
      </c>
      <c r="D8" t="n">
        <v>-0.564744957296938</v>
      </c>
      <c r="E8" t="n">
        <v>-1.74558891555633</v>
      </c>
      <c r="F8" t="n">
        <v>0.000743161924974778</v>
      </c>
      <c r="G8" t="n">
        <v>0.427677512384195</v>
      </c>
      <c r="H8" t="n">
        <v>0.427677512384195</v>
      </c>
      <c r="I8" t="n">
        <v>287</v>
      </c>
      <c r="J8" t="s">
        <v>30</v>
      </c>
      <c r="K8" t="s">
        <v>31</v>
      </c>
    </row>
    <row r="9">
      <c r="A9" t="s">
        <v>32</v>
      </c>
      <c r="B9" t="s">
        <v>32</v>
      </c>
      <c r="C9" t="n">
        <v>75</v>
      </c>
      <c r="D9" t="n">
        <v>-0.511624627275189</v>
      </c>
      <c r="E9" t="n">
        <v>-1.72080370327808</v>
      </c>
      <c r="F9" t="n">
        <v>0.000487185512287282</v>
      </c>
      <c r="G9" t="n">
        <v>0.427677512384195</v>
      </c>
      <c r="H9" t="n">
        <v>0.427677512384195</v>
      </c>
      <c r="I9" t="n">
        <v>362</v>
      </c>
      <c r="J9" t="s">
        <v>33</v>
      </c>
      <c r="K9" t="s">
        <v>34</v>
      </c>
    </row>
    <row r="10">
      <c r="A10" t="s">
        <v>35</v>
      </c>
      <c r="B10" t="s">
        <v>35</v>
      </c>
      <c r="C10" t="n">
        <v>14</v>
      </c>
      <c r="D10" t="n">
        <v>0.793495779170902</v>
      </c>
      <c r="E10" t="n">
        <v>1.96867292972282</v>
      </c>
      <c r="F10" t="n">
        <v>0.00179964976020521</v>
      </c>
      <c r="G10" t="n">
        <v>0.544058753081178</v>
      </c>
      <c r="H10" t="n">
        <v>0.544058753081178</v>
      </c>
      <c r="I10" t="n">
        <v>52</v>
      </c>
      <c r="J10" t="s">
        <v>36</v>
      </c>
      <c r="K10" t="s">
        <v>37</v>
      </c>
    </row>
    <row r="11">
      <c r="A11" t="s">
        <v>38</v>
      </c>
      <c r="B11" t="s">
        <v>38</v>
      </c>
      <c r="C11" t="n">
        <v>12</v>
      </c>
      <c r="D11" t="n">
        <v>0.829671480507013</v>
      </c>
      <c r="E11" t="n">
        <v>1.95590406247055</v>
      </c>
      <c r="F11" t="n">
        <v>0.00174354292410178</v>
      </c>
      <c r="G11" t="n">
        <v>0.544058753081178</v>
      </c>
      <c r="H11" t="n">
        <v>0.544058753081178</v>
      </c>
      <c r="I11" t="n">
        <v>30</v>
      </c>
      <c r="J11" t="s">
        <v>39</v>
      </c>
      <c r="K11" t="s">
        <v>40</v>
      </c>
    </row>
    <row r="12">
      <c r="A12" t="s">
        <v>41</v>
      </c>
      <c r="B12" t="s">
        <v>41</v>
      </c>
      <c r="C12" t="n">
        <v>38</v>
      </c>
      <c r="D12" t="n">
        <v>0.603858143719688</v>
      </c>
      <c r="E12" t="n">
        <v>1.84229135848971</v>
      </c>
      <c r="F12" t="n">
        <v>0.00178398593007321</v>
      </c>
      <c r="G12" t="n">
        <v>0.544058753081178</v>
      </c>
      <c r="H12" t="n">
        <v>0.544058753081178</v>
      </c>
      <c r="I12" t="n">
        <v>77</v>
      </c>
      <c r="J12" t="s">
        <v>42</v>
      </c>
      <c r="K12" t="s">
        <v>43</v>
      </c>
    </row>
    <row r="13">
      <c r="A13" t="s">
        <v>44</v>
      </c>
      <c r="B13" t="s">
        <v>44</v>
      </c>
      <c r="C13" t="n">
        <v>56</v>
      </c>
      <c r="D13" t="n">
        <v>0.537241765905741</v>
      </c>
      <c r="E13" t="n">
        <v>1.7769168775209</v>
      </c>
      <c r="F13" t="n">
        <v>0.00189313805943665</v>
      </c>
      <c r="G13" t="n">
        <v>0.544058753081178</v>
      </c>
      <c r="H13" t="n">
        <v>0.544058753081178</v>
      </c>
      <c r="I13" t="n">
        <v>73</v>
      </c>
      <c r="J13" t="s">
        <v>45</v>
      </c>
      <c r="K13" t="s">
        <v>46</v>
      </c>
    </row>
    <row r="14">
      <c r="A14" t="s">
        <v>47</v>
      </c>
      <c r="B14" t="s">
        <v>47</v>
      </c>
      <c r="C14" t="n">
        <v>10</v>
      </c>
      <c r="D14" t="n">
        <v>-0.781476463329791</v>
      </c>
      <c r="E14" t="n">
        <v>-1.72600409390886</v>
      </c>
      <c r="F14" t="n">
        <v>0.00184266884654174</v>
      </c>
      <c r="G14" t="n">
        <v>0.544058753081178</v>
      </c>
      <c r="H14" t="n">
        <v>0.544058753081178</v>
      </c>
      <c r="I14" t="n">
        <v>152</v>
      </c>
      <c r="J14" t="s">
        <v>48</v>
      </c>
      <c r="K14" t="s">
        <v>49</v>
      </c>
    </row>
    <row r="15">
      <c r="A15" t="s">
        <v>50</v>
      </c>
      <c r="B15" t="s">
        <v>50</v>
      </c>
      <c r="C15" t="n">
        <v>19</v>
      </c>
      <c r="D15" t="n">
        <v>0.737090580717164</v>
      </c>
      <c r="E15" t="n">
        <v>1.92217197070495</v>
      </c>
      <c r="F15" t="n">
        <v>0.00268420840342119</v>
      </c>
      <c r="G15" t="n">
        <v>0.589894270304798</v>
      </c>
      <c r="H15" t="n">
        <v>0.589894270304798</v>
      </c>
      <c r="I15" t="n">
        <v>91</v>
      </c>
      <c r="J15" t="s">
        <v>51</v>
      </c>
      <c r="K15" t="s">
        <v>52</v>
      </c>
    </row>
    <row r="16">
      <c r="A16" t="s">
        <v>53</v>
      </c>
      <c r="B16" t="s">
        <v>53</v>
      </c>
      <c r="C16" t="n">
        <v>38</v>
      </c>
      <c r="D16" t="n">
        <v>0.595881929857177</v>
      </c>
      <c r="E16" t="n">
        <v>1.8179569845557</v>
      </c>
      <c r="F16" t="n">
        <v>0.00230381614794162</v>
      </c>
      <c r="G16" t="n">
        <v>0.589894270304798</v>
      </c>
      <c r="H16" t="n">
        <v>0.589894270304798</v>
      </c>
      <c r="I16" t="n">
        <v>95</v>
      </c>
      <c r="J16" t="s">
        <v>54</v>
      </c>
      <c r="K16" t="s">
        <v>55</v>
      </c>
    </row>
    <row r="17">
      <c r="A17" t="s">
        <v>56</v>
      </c>
      <c r="B17" t="s">
        <v>56</v>
      </c>
      <c r="C17" t="n">
        <v>10</v>
      </c>
      <c r="D17" t="n">
        <v>-0.770838904368803</v>
      </c>
      <c r="E17" t="n">
        <v>-1.70250950235376</v>
      </c>
      <c r="F17" t="n">
        <v>0.00254317383037967</v>
      </c>
      <c r="G17" t="n">
        <v>0.589894270304798</v>
      </c>
      <c r="H17" t="n">
        <v>0.589894270304798</v>
      </c>
      <c r="I17" t="n">
        <v>146</v>
      </c>
      <c r="J17" t="s">
        <v>57</v>
      </c>
      <c r="K17" t="s">
        <v>58</v>
      </c>
    </row>
    <row r="18">
      <c r="A18" t="s">
        <v>59</v>
      </c>
      <c r="B18" t="s">
        <v>59</v>
      </c>
      <c r="C18" t="n">
        <v>10</v>
      </c>
      <c r="D18" t="n">
        <v>-0.768179410974482</v>
      </c>
      <c r="E18" t="n">
        <v>-1.69663562552993</v>
      </c>
      <c r="F18" t="n">
        <v>0.00263454427214829</v>
      </c>
      <c r="G18" t="n">
        <v>0.589894270304798</v>
      </c>
      <c r="H18" t="n">
        <v>0.589894270304798</v>
      </c>
      <c r="I18" t="n">
        <v>142</v>
      </c>
      <c r="J18" t="s">
        <v>60</v>
      </c>
      <c r="K18" t="s">
        <v>61</v>
      </c>
    </row>
    <row r="19">
      <c r="A19" t="s">
        <v>62</v>
      </c>
      <c r="B19" t="s">
        <v>62</v>
      </c>
      <c r="C19" t="n">
        <v>10</v>
      </c>
      <c r="D19" t="n">
        <v>0.837573007090567</v>
      </c>
      <c r="E19" t="n">
        <v>1.87961243354305</v>
      </c>
      <c r="F19" t="n">
        <v>0.00392203158006905</v>
      </c>
      <c r="G19" t="n">
        <v>0.69140932913494</v>
      </c>
      <c r="H19" t="n">
        <v>0.69140932913494</v>
      </c>
      <c r="I19" t="n">
        <v>61</v>
      </c>
      <c r="J19" t="s">
        <v>63</v>
      </c>
      <c r="K19" t="s">
        <v>64</v>
      </c>
    </row>
    <row r="20">
      <c r="A20" t="s">
        <v>65</v>
      </c>
      <c r="B20" t="s">
        <v>65</v>
      </c>
      <c r="C20" t="n">
        <v>49</v>
      </c>
      <c r="D20" t="n">
        <v>0.552513385712972</v>
      </c>
      <c r="E20" t="n">
        <v>1.7771534981922</v>
      </c>
      <c r="F20" t="n">
        <v>0.00395883802111868</v>
      </c>
      <c r="G20" t="n">
        <v>0.69140932913494</v>
      </c>
      <c r="H20" t="n">
        <v>0.69140932913494</v>
      </c>
      <c r="I20" t="n">
        <v>139</v>
      </c>
      <c r="J20" t="s">
        <v>66</v>
      </c>
      <c r="K20" t="s">
        <v>67</v>
      </c>
    </row>
    <row r="21">
      <c r="A21" t="s">
        <v>68</v>
      </c>
      <c r="B21" t="s">
        <v>68</v>
      </c>
      <c r="C21" t="n">
        <v>22</v>
      </c>
      <c r="D21" t="n">
        <v>-0.658576590855553</v>
      </c>
      <c r="E21" t="n">
        <v>-1.73977217504328</v>
      </c>
      <c r="F21" t="n">
        <v>0.00337500252350427</v>
      </c>
      <c r="G21" t="n">
        <v>0.69140932913494</v>
      </c>
      <c r="H21" t="n">
        <v>0.69140932913494</v>
      </c>
      <c r="I21" t="n">
        <v>176</v>
      </c>
      <c r="J21" t="s">
        <v>69</v>
      </c>
      <c r="K21" t="s">
        <v>70</v>
      </c>
    </row>
    <row r="22">
      <c r="A22" t="s">
        <v>71</v>
      </c>
      <c r="B22" t="s">
        <v>71</v>
      </c>
      <c r="C22" t="n">
        <v>25</v>
      </c>
      <c r="D22" t="n">
        <v>-0.62010843911136</v>
      </c>
      <c r="E22" t="n">
        <v>-1.66941251193279</v>
      </c>
      <c r="F22" t="n">
        <v>0.0038259646252313</v>
      </c>
      <c r="G22" t="n">
        <v>0.69140932913494</v>
      </c>
      <c r="H22" t="n">
        <v>0.69140932913494</v>
      </c>
      <c r="I22" t="n">
        <v>176</v>
      </c>
      <c r="J22" t="s">
        <v>72</v>
      </c>
      <c r="K22" t="s">
        <v>70</v>
      </c>
    </row>
    <row r="23">
      <c r="A23" t="s">
        <v>73</v>
      </c>
      <c r="B23" t="s">
        <v>73</v>
      </c>
      <c r="C23" t="n">
        <v>39</v>
      </c>
      <c r="D23" t="n">
        <v>-0.540175586522046</v>
      </c>
      <c r="E23" t="n">
        <v>-1.59932328983709</v>
      </c>
      <c r="F23" t="n">
        <v>0.00407146821225072</v>
      </c>
      <c r="G23" t="n">
        <v>0.69140932913494</v>
      </c>
      <c r="H23" t="n">
        <v>0.69140932913494</v>
      </c>
      <c r="I23" t="n">
        <v>298</v>
      </c>
      <c r="J23" t="s">
        <v>74</v>
      </c>
      <c r="K23" t="s">
        <v>75</v>
      </c>
    </row>
    <row r="24">
      <c r="A24" t="s">
        <v>76</v>
      </c>
      <c r="B24" t="s">
        <v>76</v>
      </c>
      <c r="C24" t="n">
        <v>20</v>
      </c>
      <c r="D24" t="n">
        <v>0.692928186628677</v>
      </c>
      <c r="E24" t="n">
        <v>1.83122992101122</v>
      </c>
      <c r="F24" t="n">
        <v>0.00469083433207406</v>
      </c>
      <c r="G24" t="n">
        <v>0.699294015987667</v>
      </c>
      <c r="H24" t="n">
        <v>0.699294015987667</v>
      </c>
      <c r="I24" t="n">
        <v>109</v>
      </c>
      <c r="J24" t="s">
        <v>77</v>
      </c>
      <c r="K24" t="s">
        <v>78</v>
      </c>
    </row>
    <row r="25">
      <c r="A25" t="s">
        <v>79</v>
      </c>
      <c r="B25" t="s">
        <v>79</v>
      </c>
      <c r="C25" t="n">
        <v>33</v>
      </c>
      <c r="D25" t="n">
        <v>0.599727574027694</v>
      </c>
      <c r="E25" t="n">
        <v>1.77015241884551</v>
      </c>
      <c r="F25" t="n">
        <v>0.00440428315565312</v>
      </c>
      <c r="G25" t="n">
        <v>0.699294015987667</v>
      </c>
      <c r="H25" t="n">
        <v>0.699294015987667</v>
      </c>
      <c r="I25" t="n">
        <v>47</v>
      </c>
      <c r="J25" t="s">
        <v>80</v>
      </c>
      <c r="K25" t="s">
        <v>81</v>
      </c>
    </row>
    <row r="26">
      <c r="A26" t="s">
        <v>82</v>
      </c>
      <c r="B26" t="s">
        <v>82</v>
      </c>
      <c r="C26" t="n">
        <v>10</v>
      </c>
      <c r="D26" t="n">
        <v>-0.746901459746541</v>
      </c>
      <c r="E26" t="n">
        <v>-1.64964018465262</v>
      </c>
      <c r="F26" t="n">
        <v>0.00486660717764437</v>
      </c>
      <c r="G26" t="n">
        <v>0.699294015987667</v>
      </c>
      <c r="H26" t="n">
        <v>0.699294015987667</v>
      </c>
      <c r="I26" t="n">
        <v>104</v>
      </c>
      <c r="J26" t="s">
        <v>83</v>
      </c>
      <c r="K26" t="s">
        <v>84</v>
      </c>
    </row>
    <row r="27">
      <c r="A27" t="s">
        <v>85</v>
      </c>
      <c r="B27" t="s">
        <v>85</v>
      </c>
      <c r="C27" t="n">
        <v>35</v>
      </c>
      <c r="D27" t="n">
        <v>-0.557589696656683</v>
      </c>
      <c r="E27" t="n">
        <v>-1.61164223243515</v>
      </c>
      <c r="F27" t="n">
        <v>0.00471958221943774</v>
      </c>
      <c r="G27" t="n">
        <v>0.699294015987667</v>
      </c>
      <c r="H27" t="n">
        <v>0.699294015987667</v>
      </c>
      <c r="I27" t="n">
        <v>152</v>
      </c>
      <c r="J27" t="s">
        <v>86</v>
      </c>
      <c r="K27" t="s">
        <v>87</v>
      </c>
    </row>
    <row r="28">
      <c r="A28" t="s">
        <v>88</v>
      </c>
      <c r="B28" t="s">
        <v>88</v>
      </c>
      <c r="C28" t="n">
        <v>12</v>
      </c>
      <c r="D28" t="n">
        <v>0.797530535530313</v>
      </c>
      <c r="E28" t="n">
        <v>1.88013358424084</v>
      </c>
      <c r="F28" t="n">
        <v>0.0055506423560119</v>
      </c>
      <c r="G28" t="n">
        <v>0.727093657720415</v>
      </c>
      <c r="H28" t="n">
        <v>0.727093657720415</v>
      </c>
      <c r="I28" t="n">
        <v>112</v>
      </c>
      <c r="J28" t="s">
        <v>89</v>
      </c>
      <c r="K28" t="s">
        <v>90</v>
      </c>
    </row>
    <row r="29">
      <c r="A29" t="s">
        <v>91</v>
      </c>
      <c r="B29" t="s">
        <v>91</v>
      </c>
      <c r="C29" t="n">
        <v>12</v>
      </c>
      <c r="D29" t="n">
        <v>0.796867265433024</v>
      </c>
      <c r="E29" t="n">
        <v>1.87856996212259</v>
      </c>
      <c r="F29" t="n">
        <v>0.00564392828530301</v>
      </c>
      <c r="G29" t="n">
        <v>0.727093657720415</v>
      </c>
      <c r="H29" t="n">
        <v>0.727093657720415</v>
      </c>
      <c r="I29" t="n">
        <v>66</v>
      </c>
      <c r="J29" t="s">
        <v>92</v>
      </c>
      <c r="K29" t="s">
        <v>93</v>
      </c>
    </row>
    <row r="30">
      <c r="A30" t="s">
        <v>94</v>
      </c>
      <c r="B30" t="s">
        <v>94</v>
      </c>
      <c r="C30" t="n">
        <v>25</v>
      </c>
      <c r="D30" t="n">
        <v>0.646582025439416</v>
      </c>
      <c r="E30" t="n">
        <v>1.80810460975725</v>
      </c>
      <c r="F30" t="n">
        <v>0.00536407061007318</v>
      </c>
      <c r="G30" t="n">
        <v>0.727093657720415</v>
      </c>
      <c r="H30" t="n">
        <v>0.727093657720415</v>
      </c>
      <c r="I30" t="n">
        <v>60</v>
      </c>
      <c r="J30" t="s">
        <v>95</v>
      </c>
      <c r="K30" t="s">
        <v>96</v>
      </c>
    </row>
    <row r="31">
      <c r="A31" t="s">
        <v>97</v>
      </c>
      <c r="B31" t="s">
        <v>97</v>
      </c>
      <c r="C31" t="n">
        <v>16</v>
      </c>
      <c r="D31" t="n">
        <v>-0.67980185722439</v>
      </c>
      <c r="E31" t="n">
        <v>-1.66537584302111</v>
      </c>
      <c r="F31" t="n">
        <v>0.00647008416841592</v>
      </c>
      <c r="G31" t="n">
        <v>0.75663503367195</v>
      </c>
      <c r="H31" t="n">
        <v>0.75663503367195</v>
      </c>
      <c r="I31" t="n">
        <v>322</v>
      </c>
      <c r="J31" t="s">
        <v>98</v>
      </c>
      <c r="K31" t="s">
        <v>99</v>
      </c>
    </row>
    <row r="32">
      <c r="A32" t="s">
        <v>100</v>
      </c>
      <c r="B32" t="s">
        <v>100</v>
      </c>
      <c r="C32" t="n">
        <v>21</v>
      </c>
      <c r="D32" t="n">
        <v>-0.627610157702989</v>
      </c>
      <c r="E32" t="n">
        <v>-1.65243786449502</v>
      </c>
      <c r="F32" t="n">
        <v>0.00615328464199579</v>
      </c>
      <c r="G32" t="n">
        <v>0.75663503367195</v>
      </c>
      <c r="H32" t="n">
        <v>0.75663503367195</v>
      </c>
      <c r="I32" t="n">
        <v>272</v>
      </c>
      <c r="J32" t="s">
        <v>101</v>
      </c>
      <c r="K32" t="s">
        <v>102</v>
      </c>
    </row>
    <row r="33">
      <c r="A33" t="s">
        <v>103</v>
      </c>
      <c r="B33" t="s">
        <v>103</v>
      </c>
      <c r="C33" t="n">
        <v>11</v>
      </c>
      <c r="D33" t="n">
        <v>-0.734646822506405</v>
      </c>
      <c r="E33" t="n">
        <v>-1.65182920695175</v>
      </c>
      <c r="F33" t="n">
        <v>0.00648081399290749</v>
      </c>
      <c r="G33" t="n">
        <v>0.75663503367195</v>
      </c>
      <c r="H33" t="n">
        <v>0.75663503367195</v>
      </c>
      <c r="I33" t="n">
        <v>147</v>
      </c>
      <c r="J33" t="s">
        <v>104</v>
      </c>
      <c r="K33" t="s">
        <v>105</v>
      </c>
    </row>
    <row r="34">
      <c r="A34" t="s">
        <v>106</v>
      </c>
      <c r="B34" t="s">
        <v>106</v>
      </c>
      <c r="C34" t="n">
        <v>19</v>
      </c>
      <c r="D34" t="n">
        <v>0.706041338354027</v>
      </c>
      <c r="E34" t="n">
        <v>1.84120229758285</v>
      </c>
      <c r="F34" t="n">
        <v>0.0071445912639808</v>
      </c>
      <c r="G34" t="n">
        <v>0.769969513103292</v>
      </c>
      <c r="H34" t="n">
        <v>0.769969513103292</v>
      </c>
      <c r="I34" t="n">
        <v>87</v>
      </c>
      <c r="J34" t="s">
        <v>107</v>
      </c>
      <c r="K34" t="s">
        <v>108</v>
      </c>
    </row>
    <row r="35">
      <c r="A35" t="s">
        <v>109</v>
      </c>
      <c r="B35" t="s">
        <v>109</v>
      </c>
      <c r="C35" t="n">
        <v>21</v>
      </c>
      <c r="D35" t="n">
        <v>0.680570095268034</v>
      </c>
      <c r="E35" t="n">
        <v>1.80841479680746</v>
      </c>
      <c r="F35" t="n">
        <v>0.00688914337005309</v>
      </c>
      <c r="G35" t="n">
        <v>0.769969513103292</v>
      </c>
      <c r="H35" t="n">
        <v>0.769969513103292</v>
      </c>
      <c r="I35" t="n">
        <v>131</v>
      </c>
      <c r="J35" t="s">
        <v>110</v>
      </c>
      <c r="K35" t="s">
        <v>111</v>
      </c>
    </row>
    <row r="36">
      <c r="A36" t="s">
        <v>112</v>
      </c>
      <c r="B36" t="s">
        <v>112</v>
      </c>
      <c r="C36" t="n">
        <v>39</v>
      </c>
      <c r="D36" t="n">
        <v>-0.524550402764569</v>
      </c>
      <c r="E36" t="n">
        <v>-1.55306107267135</v>
      </c>
      <c r="F36" t="n">
        <v>0.00721331181975782</v>
      </c>
      <c r="G36" t="n">
        <v>0.769969513103292</v>
      </c>
      <c r="H36" t="n">
        <v>0.769969513103292</v>
      </c>
      <c r="I36" t="n">
        <v>312</v>
      </c>
      <c r="J36" t="s">
        <v>113</v>
      </c>
      <c r="K36" t="s">
        <v>114</v>
      </c>
    </row>
    <row r="37">
      <c r="A37" t="s">
        <v>115</v>
      </c>
      <c r="B37" t="s">
        <v>115</v>
      </c>
      <c r="C37" t="n">
        <v>50</v>
      </c>
      <c r="D37" t="n">
        <v>0.526625526234502</v>
      </c>
      <c r="E37" t="n">
        <v>1.6975865166933</v>
      </c>
      <c r="F37" t="n">
        <v>0.0075334067145736</v>
      </c>
      <c r="G37" t="n">
        <v>0.779028743007849</v>
      </c>
      <c r="H37" t="n">
        <v>0.779028743007849</v>
      </c>
      <c r="I37" t="n">
        <v>109</v>
      </c>
      <c r="J37" t="s">
        <v>116</v>
      </c>
      <c r="K37" t="s">
        <v>117</v>
      </c>
    </row>
    <row r="38">
      <c r="A38" t="s">
        <v>118</v>
      </c>
      <c r="B38" t="s">
        <v>118</v>
      </c>
      <c r="C38" t="n">
        <v>13</v>
      </c>
      <c r="D38" t="n">
        <v>-0.719840817732937</v>
      </c>
      <c r="E38" t="n">
        <v>-1.69551555446628</v>
      </c>
      <c r="F38" t="n">
        <v>0.00771522042058095</v>
      </c>
      <c r="G38" t="n">
        <v>0.779028743007849</v>
      </c>
      <c r="H38" t="n">
        <v>0.779028743007849</v>
      </c>
      <c r="I38" t="n">
        <v>152</v>
      </c>
      <c r="J38" t="s">
        <v>119</v>
      </c>
      <c r="K38" t="s">
        <v>120</v>
      </c>
    </row>
    <row r="39">
      <c r="A39" t="s">
        <v>121</v>
      </c>
      <c r="B39" t="s">
        <v>121</v>
      </c>
      <c r="C39" t="n">
        <v>14</v>
      </c>
      <c r="D39" t="n">
        <v>0.735569877671139</v>
      </c>
      <c r="E39" t="n">
        <v>1.82495804527627</v>
      </c>
      <c r="F39" t="n">
        <v>0.00864152691329751</v>
      </c>
      <c r="G39" t="n">
        <v>0.788821773491287</v>
      </c>
      <c r="H39" t="n">
        <v>0.788821773491287</v>
      </c>
      <c r="I39" t="n">
        <v>88</v>
      </c>
      <c r="J39" t="s">
        <v>122</v>
      </c>
      <c r="K39" t="s">
        <v>123</v>
      </c>
    </row>
    <row r="40">
      <c r="A40" t="s">
        <v>124</v>
      </c>
      <c r="B40" t="s">
        <v>124</v>
      </c>
      <c r="C40" t="n">
        <v>16</v>
      </c>
      <c r="D40" t="n">
        <v>0.694137734918642</v>
      </c>
      <c r="E40" t="n">
        <v>1.79588709174284</v>
      </c>
      <c r="F40" t="n">
        <v>0.00907267016360506</v>
      </c>
      <c r="G40" t="n">
        <v>0.788821773491287</v>
      </c>
      <c r="H40" t="n">
        <v>0.788821773491287</v>
      </c>
      <c r="I40" t="n">
        <v>49</v>
      </c>
      <c r="J40" t="s">
        <v>125</v>
      </c>
      <c r="K40" t="s">
        <v>126</v>
      </c>
    </row>
    <row r="41">
      <c r="A41" t="s">
        <v>127</v>
      </c>
      <c r="B41" t="s">
        <v>127</v>
      </c>
      <c r="C41" t="n">
        <v>20</v>
      </c>
      <c r="D41" t="n">
        <v>-0.628550968930432</v>
      </c>
      <c r="E41" t="n">
        <v>-1.62476508622218</v>
      </c>
      <c r="F41" t="n">
        <v>0.00907905146148965</v>
      </c>
      <c r="G41" t="n">
        <v>0.788821773491287</v>
      </c>
      <c r="H41" t="n">
        <v>0.788821773491287</v>
      </c>
      <c r="I41" t="n">
        <v>132</v>
      </c>
      <c r="J41" t="s">
        <v>128</v>
      </c>
      <c r="K41" t="s">
        <v>129</v>
      </c>
    </row>
    <row r="42">
      <c r="A42" t="s">
        <v>130</v>
      </c>
      <c r="B42" t="s">
        <v>130</v>
      </c>
      <c r="C42" t="n">
        <v>44</v>
      </c>
      <c r="D42" t="n">
        <v>0.520748455741019</v>
      </c>
      <c r="E42" t="n">
        <v>1.62200392254811</v>
      </c>
      <c r="F42" t="n">
        <v>0.00888644664704284</v>
      </c>
      <c r="G42" t="n">
        <v>0.788821773491287</v>
      </c>
      <c r="H42" t="n">
        <v>0.788821773491287</v>
      </c>
      <c r="I42" t="n">
        <v>80</v>
      </c>
      <c r="J42" t="s">
        <v>131</v>
      </c>
      <c r="K42" t="s">
        <v>132</v>
      </c>
    </row>
    <row r="43">
      <c r="A43" t="s">
        <v>133</v>
      </c>
      <c r="B43" t="s">
        <v>133</v>
      </c>
      <c r="C43" t="n">
        <v>24</v>
      </c>
      <c r="D43" t="n">
        <v>-0.604818143724385</v>
      </c>
      <c r="E43" t="n">
        <v>-1.60988384101409</v>
      </c>
      <c r="F43" t="n">
        <v>0.00887032090321881</v>
      </c>
      <c r="G43" t="n">
        <v>0.788821773491287</v>
      </c>
      <c r="H43" t="n">
        <v>0.788821773491287</v>
      </c>
      <c r="I43" t="n">
        <v>213</v>
      </c>
      <c r="J43" t="s">
        <v>134</v>
      </c>
      <c r="K43" t="s">
        <v>135</v>
      </c>
    </row>
    <row r="44">
      <c r="A44" t="s">
        <v>136</v>
      </c>
      <c r="B44" t="s">
        <v>136</v>
      </c>
      <c r="C44" t="n">
        <v>49</v>
      </c>
      <c r="D44" t="n">
        <v>-0.503471896936839</v>
      </c>
      <c r="E44" t="n">
        <v>-1.55787825786348</v>
      </c>
      <c r="F44" t="n">
        <v>0.00837107198179381</v>
      </c>
      <c r="G44" t="n">
        <v>0.788821773491287</v>
      </c>
      <c r="H44" t="n">
        <v>0.788821773491287</v>
      </c>
      <c r="I44" t="n">
        <v>289</v>
      </c>
      <c r="J44" t="s">
        <v>137</v>
      </c>
      <c r="K44" t="s">
        <v>138</v>
      </c>
    </row>
    <row r="45">
      <c r="A45" t="s">
        <v>139</v>
      </c>
      <c r="B45" t="s">
        <v>139</v>
      </c>
      <c r="C45" t="n">
        <v>39</v>
      </c>
      <c r="D45" t="n">
        <v>-0.515597181230303</v>
      </c>
      <c r="E45" t="n">
        <v>-1.52655284816787</v>
      </c>
      <c r="F45" t="n">
        <v>0.00975913447344058</v>
      </c>
      <c r="G45" t="n">
        <v>0.828639236199409</v>
      </c>
      <c r="H45" t="n">
        <v>0.828639236199409</v>
      </c>
      <c r="I45" t="n">
        <v>287</v>
      </c>
      <c r="J45" t="s">
        <v>140</v>
      </c>
      <c r="K45" t="s">
        <v>141</v>
      </c>
    </row>
    <row r="46">
      <c r="A46" t="s">
        <v>142</v>
      </c>
      <c r="B46" t="s">
        <v>142</v>
      </c>
      <c r="C46" t="n">
        <v>26</v>
      </c>
      <c r="D46" t="n">
        <v>-0.601303134339451</v>
      </c>
      <c r="E46" t="n">
        <v>-1.63453084308443</v>
      </c>
      <c r="F46" t="n">
        <v>0.0102564589778266</v>
      </c>
      <c r="G46" t="n">
        <v>0.851514016470226</v>
      </c>
      <c r="H46" t="n">
        <v>0.851514016470226</v>
      </c>
      <c r="I46" t="n">
        <v>205</v>
      </c>
      <c r="J46" t="s">
        <v>143</v>
      </c>
      <c r="K46" t="s">
        <v>144</v>
      </c>
    </row>
    <row r="47">
      <c r="A47" t="s">
        <v>145</v>
      </c>
      <c r="B47" t="s">
        <v>145</v>
      </c>
      <c r="C47" t="n">
        <v>13</v>
      </c>
      <c r="D47" t="n">
        <v>0.752865313221162</v>
      </c>
      <c r="E47" t="n">
        <v>1.81674752653848</v>
      </c>
      <c r="F47" t="n">
        <v>0.0105405244779094</v>
      </c>
      <c r="G47" t="n">
        <v>0.856073901075426</v>
      </c>
      <c r="H47" t="n">
        <v>0.856073901075426</v>
      </c>
      <c r="I47" t="n">
        <v>49</v>
      </c>
      <c r="J47" t="s">
        <v>80</v>
      </c>
      <c r="K47" t="s">
        <v>146</v>
      </c>
    </row>
    <row r="48">
      <c r="A48" t="s">
        <v>147</v>
      </c>
      <c r="B48" t="s">
        <v>147</v>
      </c>
      <c r="C48" t="n">
        <v>11</v>
      </c>
      <c r="D48" t="n">
        <v>-0.718715657033191</v>
      </c>
      <c r="E48" t="n">
        <v>-1.61600850559806</v>
      </c>
      <c r="F48" t="n">
        <v>0.0110481352680935</v>
      </c>
      <c r="G48" t="n">
        <v>0.878209220459518</v>
      </c>
      <c r="H48" t="n">
        <v>0.878209220459518</v>
      </c>
      <c r="I48" t="n">
        <v>208</v>
      </c>
      <c r="J48" t="s">
        <v>148</v>
      </c>
      <c r="K48" t="s">
        <v>149</v>
      </c>
    </row>
    <row r="49">
      <c r="A49" t="s">
        <v>150</v>
      </c>
      <c r="B49" t="s">
        <v>150</v>
      </c>
      <c r="C49" t="n">
        <v>15</v>
      </c>
      <c r="D49" t="n">
        <v>0.704121788229556</v>
      </c>
      <c r="E49" t="n">
        <v>1.77023571158889</v>
      </c>
      <c r="F49" t="n">
        <v>0.0119135178173771</v>
      </c>
      <c r="G49" t="n">
        <v>0.890178051314415</v>
      </c>
      <c r="H49" t="n">
        <v>0.890178051314415</v>
      </c>
      <c r="I49" t="n">
        <v>101</v>
      </c>
      <c r="J49" t="s">
        <v>151</v>
      </c>
      <c r="K49" t="s">
        <v>152</v>
      </c>
    </row>
    <row r="50">
      <c r="A50" t="s">
        <v>153</v>
      </c>
      <c r="B50" t="s">
        <v>153</v>
      </c>
      <c r="C50" t="n">
        <v>21</v>
      </c>
      <c r="D50" t="n">
        <v>0.660118994649294</v>
      </c>
      <c r="E50" t="n">
        <v>1.7540720138567</v>
      </c>
      <c r="F50" t="n">
        <v>0.0116859457977079</v>
      </c>
      <c r="G50" t="n">
        <v>0.890178051314415</v>
      </c>
      <c r="H50" t="n">
        <v>0.890178051314415</v>
      </c>
      <c r="I50" t="n">
        <v>131</v>
      </c>
      <c r="J50" t="s">
        <v>154</v>
      </c>
      <c r="K50" t="s">
        <v>155</v>
      </c>
    </row>
    <row r="51">
      <c r="A51" t="s">
        <v>156</v>
      </c>
      <c r="B51" t="s">
        <v>156</v>
      </c>
      <c r="C51" t="n">
        <v>30</v>
      </c>
      <c r="D51" t="n">
        <v>0.589459291456695</v>
      </c>
      <c r="E51" t="n">
        <v>1.67654548842603</v>
      </c>
      <c r="F51" t="n">
        <v>0.0118105958862168</v>
      </c>
      <c r="G51" t="n">
        <v>0.890178051314415</v>
      </c>
      <c r="H51" t="n">
        <v>0.890178051314415</v>
      </c>
      <c r="I51" t="n">
        <v>48</v>
      </c>
      <c r="J51" t="s">
        <v>157</v>
      </c>
      <c r="K51" t="s">
        <v>158</v>
      </c>
    </row>
    <row r="52">
      <c r="A52" t="s">
        <v>159</v>
      </c>
      <c r="B52" t="s">
        <v>159</v>
      </c>
      <c r="C52" t="n">
        <v>14</v>
      </c>
      <c r="D52" t="n">
        <v>0.720472489170073</v>
      </c>
      <c r="E52" t="n">
        <v>1.78750123601307</v>
      </c>
      <c r="F52" t="n">
        <v>0.0127736357648113</v>
      </c>
      <c r="G52" t="n">
        <v>0.900420815421415</v>
      </c>
      <c r="H52" t="n">
        <v>0.900420815421415</v>
      </c>
      <c r="I52" t="n">
        <v>64</v>
      </c>
      <c r="J52" t="s">
        <v>160</v>
      </c>
      <c r="K52" t="s">
        <v>161</v>
      </c>
    </row>
    <row r="53">
      <c r="A53" t="s">
        <v>162</v>
      </c>
      <c r="B53" t="s">
        <v>162</v>
      </c>
      <c r="C53" t="n">
        <v>13</v>
      </c>
      <c r="D53" t="n">
        <v>-0.698959612671336</v>
      </c>
      <c r="E53" t="n">
        <v>-1.64633189176507</v>
      </c>
      <c r="F53" t="n">
        <v>0.012529434994915</v>
      </c>
      <c r="G53" t="n">
        <v>0.900420815421415</v>
      </c>
      <c r="H53" t="n">
        <v>0.900420815421415</v>
      </c>
      <c r="I53" t="n">
        <v>146</v>
      </c>
      <c r="J53" t="s">
        <v>163</v>
      </c>
      <c r="K53" t="s">
        <v>164</v>
      </c>
    </row>
    <row r="54">
      <c r="A54" t="s">
        <v>165</v>
      </c>
      <c r="B54" t="s">
        <v>165</v>
      </c>
      <c r="C54" t="n">
        <v>25</v>
      </c>
      <c r="D54" t="n">
        <v>-0.581489456602373</v>
      </c>
      <c r="E54" t="n">
        <v>-1.56544519181213</v>
      </c>
      <c r="F54" t="n">
        <v>0.0127352948073016</v>
      </c>
      <c r="G54" t="n">
        <v>0.900420815421415</v>
      </c>
      <c r="H54" t="n">
        <v>0.900420815421415</v>
      </c>
      <c r="I54" t="n">
        <v>221</v>
      </c>
      <c r="J54" t="s">
        <v>166</v>
      </c>
      <c r="K54" t="s">
        <v>167</v>
      </c>
    </row>
    <row r="55">
      <c r="A55" t="s">
        <v>168</v>
      </c>
      <c r="B55" t="s">
        <v>168</v>
      </c>
      <c r="C55" t="n">
        <v>20</v>
      </c>
      <c r="D55" t="n">
        <v>0.651335763230254</v>
      </c>
      <c r="E55" t="n">
        <v>1.72131190687309</v>
      </c>
      <c r="F55" t="n">
        <v>0.0138960640781496</v>
      </c>
      <c r="G55" t="n">
        <v>0.927065989213693</v>
      </c>
      <c r="H55" t="n">
        <v>0.927065989213693</v>
      </c>
      <c r="I55" t="n">
        <v>248</v>
      </c>
      <c r="J55" t="s">
        <v>169</v>
      </c>
      <c r="K55" t="s">
        <v>170</v>
      </c>
    </row>
    <row r="56">
      <c r="A56" t="s">
        <v>171</v>
      </c>
      <c r="B56" t="s">
        <v>171</v>
      </c>
      <c r="C56" t="n">
        <v>41</v>
      </c>
      <c r="D56" t="n">
        <v>0.540032220439422</v>
      </c>
      <c r="E56" t="n">
        <v>1.68113569893974</v>
      </c>
      <c r="F56" t="n">
        <v>0.0134721939706994</v>
      </c>
      <c r="G56" t="n">
        <v>0.927065989213693</v>
      </c>
      <c r="H56" t="n">
        <v>0.927065989213693</v>
      </c>
      <c r="I56" t="n">
        <v>91</v>
      </c>
      <c r="J56" t="s">
        <v>172</v>
      </c>
      <c r="K56" t="s">
        <v>173</v>
      </c>
    </row>
    <row r="57">
      <c r="A57" t="s">
        <v>174</v>
      </c>
      <c r="B57" t="s">
        <v>174</v>
      </c>
      <c r="C57" t="n">
        <v>15</v>
      </c>
      <c r="D57" t="n">
        <v>-0.682705512361359</v>
      </c>
      <c r="E57" t="n">
        <v>-1.64591640517804</v>
      </c>
      <c r="F57" t="n">
        <v>0.0138618872250258</v>
      </c>
      <c r="G57" t="n">
        <v>0.927065989213693</v>
      </c>
      <c r="H57" t="n">
        <v>0.927065989213693</v>
      </c>
      <c r="I57" t="n">
        <v>141</v>
      </c>
      <c r="J57" t="s">
        <v>175</v>
      </c>
      <c r="K57" t="s">
        <v>176</v>
      </c>
    </row>
    <row r="58">
      <c r="A58" t="s">
        <v>177</v>
      </c>
      <c r="B58" t="s">
        <v>177</v>
      </c>
      <c r="C58" t="n">
        <v>27</v>
      </c>
      <c r="D58" t="n">
        <v>0.604147087356583</v>
      </c>
      <c r="E58" t="n">
        <v>1.70282639491566</v>
      </c>
      <c r="F58" t="n">
        <v>0.0144100842427233</v>
      </c>
      <c r="G58" t="n">
        <v>0.934522896680686</v>
      </c>
      <c r="H58" t="n">
        <v>0.934522896680686</v>
      </c>
      <c r="I58" t="n">
        <v>100</v>
      </c>
      <c r="J58" t="s">
        <v>178</v>
      </c>
      <c r="K58" t="s">
        <v>179</v>
      </c>
    </row>
    <row r="59">
      <c r="A59" t="s">
        <v>180</v>
      </c>
      <c r="B59" t="s">
        <v>180</v>
      </c>
      <c r="C59" t="n">
        <v>25</v>
      </c>
      <c r="D59" t="n">
        <v>0.605243547093951</v>
      </c>
      <c r="E59" t="n">
        <v>1.69250552052183</v>
      </c>
      <c r="F59" t="n">
        <v>0.0145309901762546</v>
      </c>
      <c r="G59" t="n">
        <v>0.934522896680686</v>
      </c>
      <c r="H59" t="n">
        <v>0.934522896680686</v>
      </c>
      <c r="I59" t="n">
        <v>87</v>
      </c>
      <c r="J59" t="s">
        <v>181</v>
      </c>
      <c r="K59" t="s">
        <v>182</v>
      </c>
    </row>
    <row r="60">
      <c r="A60" t="s">
        <v>183</v>
      </c>
      <c r="B60" t="s">
        <v>183</v>
      </c>
      <c r="C60" t="n">
        <v>13</v>
      </c>
      <c r="D60" t="n">
        <v>-0.689885165843027</v>
      </c>
      <c r="E60" t="n">
        <v>-1.62495790828629</v>
      </c>
      <c r="F60" t="n">
        <v>0.0152585376599363</v>
      </c>
      <c r="G60" t="n">
        <v>0.934522896680686</v>
      </c>
      <c r="H60" t="n">
        <v>0.934522896680686</v>
      </c>
      <c r="I60" t="n">
        <v>133</v>
      </c>
      <c r="J60" t="s">
        <v>184</v>
      </c>
      <c r="K60" t="s">
        <v>185</v>
      </c>
    </row>
    <row r="61">
      <c r="A61" t="s">
        <v>186</v>
      </c>
      <c r="B61" t="s">
        <v>186</v>
      </c>
      <c r="C61" t="n">
        <v>13</v>
      </c>
      <c r="D61" t="n">
        <v>-0.689885165843027</v>
      </c>
      <c r="E61" t="n">
        <v>-1.62495790828629</v>
      </c>
      <c r="F61" t="n">
        <v>0.0152585376599363</v>
      </c>
      <c r="G61" t="n">
        <v>0.934522896680686</v>
      </c>
      <c r="H61" t="n">
        <v>0.934522896680686</v>
      </c>
      <c r="I61" t="n">
        <v>133</v>
      </c>
      <c r="J61" t="s">
        <v>184</v>
      </c>
      <c r="K61" t="s">
        <v>185</v>
      </c>
    </row>
    <row r="62">
      <c r="A62" t="s">
        <v>187</v>
      </c>
      <c r="B62" t="s">
        <v>187</v>
      </c>
      <c r="C62" t="n">
        <v>10</v>
      </c>
      <c r="D62" t="n">
        <v>-0.712910283439597</v>
      </c>
      <c r="E62" t="n">
        <v>-1.57456574259895</v>
      </c>
      <c r="F62" t="n">
        <v>0.0152080962131265</v>
      </c>
      <c r="G62" t="n">
        <v>0.934522896680686</v>
      </c>
      <c r="H62" t="n">
        <v>0.934522896680686</v>
      </c>
      <c r="I62" t="n">
        <v>95</v>
      </c>
      <c r="J62" t="s">
        <v>188</v>
      </c>
      <c r="K62" t="s">
        <v>189</v>
      </c>
    </row>
    <row r="63">
      <c r="A63" t="s">
        <v>190</v>
      </c>
      <c r="B63" t="s">
        <v>190</v>
      </c>
      <c r="C63" t="n">
        <v>12</v>
      </c>
      <c r="D63" t="n">
        <v>0.743491109232691</v>
      </c>
      <c r="E63" t="n">
        <v>1.75273866238031</v>
      </c>
      <c r="F63" t="n">
        <v>0.0190308546648205</v>
      </c>
      <c r="G63" t="n">
        <v>0.944912723590356</v>
      </c>
      <c r="H63" t="n">
        <v>0.944912723590356</v>
      </c>
      <c r="I63" t="n">
        <v>113</v>
      </c>
      <c r="J63" t="s">
        <v>191</v>
      </c>
      <c r="K63" t="s">
        <v>192</v>
      </c>
    </row>
    <row r="64">
      <c r="A64" t="s">
        <v>193</v>
      </c>
      <c r="B64" t="s">
        <v>193</v>
      </c>
      <c r="C64" t="n">
        <v>11</v>
      </c>
      <c r="D64" t="n">
        <v>0.743456085769227</v>
      </c>
      <c r="E64" t="n">
        <v>1.72497135569053</v>
      </c>
      <c r="F64" t="n">
        <v>0.0196853571583404</v>
      </c>
      <c r="G64" t="n">
        <v>0.944912723590356</v>
      </c>
      <c r="H64" t="n">
        <v>0.944912723590356</v>
      </c>
      <c r="I64" t="n">
        <v>121</v>
      </c>
      <c r="J64" t="s">
        <v>194</v>
      </c>
      <c r="K64" t="s">
        <v>195</v>
      </c>
    </row>
    <row r="65">
      <c r="A65" t="s">
        <v>196</v>
      </c>
      <c r="B65" t="s">
        <v>196</v>
      </c>
      <c r="C65" t="n">
        <v>17</v>
      </c>
      <c r="D65" t="n">
        <v>0.677053878317164</v>
      </c>
      <c r="E65" t="n">
        <v>1.72297402916236</v>
      </c>
      <c r="F65" t="n">
        <v>0.0192439456024655</v>
      </c>
      <c r="G65" t="n">
        <v>0.944912723590356</v>
      </c>
      <c r="H65" t="n">
        <v>0.944912723590356</v>
      </c>
      <c r="I65" t="n">
        <v>1</v>
      </c>
      <c r="J65" t="s">
        <v>197</v>
      </c>
      <c r="K65" t="s">
        <v>198</v>
      </c>
    </row>
    <row r="66">
      <c r="A66" t="s">
        <v>199</v>
      </c>
      <c r="B66" t="s">
        <v>199</v>
      </c>
      <c r="C66" t="n">
        <v>16</v>
      </c>
      <c r="D66" t="n">
        <v>0.660277751670872</v>
      </c>
      <c r="E66" t="n">
        <v>1.70828386289889</v>
      </c>
      <c r="F66" t="n">
        <v>0.0204865981292342</v>
      </c>
      <c r="G66" t="n">
        <v>0.944912723590356</v>
      </c>
      <c r="H66" t="n">
        <v>0.944912723590356</v>
      </c>
      <c r="I66" t="n">
        <v>85</v>
      </c>
      <c r="J66" t="s">
        <v>200</v>
      </c>
      <c r="K66" t="s">
        <v>201</v>
      </c>
    </row>
    <row r="67">
      <c r="A67" t="s">
        <v>202</v>
      </c>
      <c r="B67" t="s">
        <v>202</v>
      </c>
      <c r="C67" t="n">
        <v>16</v>
      </c>
      <c r="D67" t="n">
        <v>0.660277751670872</v>
      </c>
      <c r="E67" t="n">
        <v>1.70828386289889</v>
      </c>
      <c r="F67" t="n">
        <v>0.0204865981292342</v>
      </c>
      <c r="G67" t="n">
        <v>0.944912723590356</v>
      </c>
      <c r="H67" t="n">
        <v>0.944912723590356</v>
      </c>
      <c r="I67" t="n">
        <v>85</v>
      </c>
      <c r="J67" t="s">
        <v>200</v>
      </c>
      <c r="K67" t="s">
        <v>201</v>
      </c>
    </row>
    <row r="68">
      <c r="A68" t="s">
        <v>203</v>
      </c>
      <c r="B68" t="s">
        <v>203</v>
      </c>
      <c r="C68" t="n">
        <v>15</v>
      </c>
      <c r="D68" t="n">
        <v>0.679088499415246</v>
      </c>
      <c r="E68" t="n">
        <v>1.7072994091219</v>
      </c>
      <c r="F68" t="n">
        <v>0.0202324219737846</v>
      </c>
      <c r="G68" t="n">
        <v>0.944912723590356</v>
      </c>
      <c r="H68" t="n">
        <v>0.944912723590356</v>
      </c>
      <c r="I68" t="n">
        <v>126</v>
      </c>
      <c r="J68" t="s">
        <v>204</v>
      </c>
      <c r="K68" t="s">
        <v>205</v>
      </c>
    </row>
    <row r="69">
      <c r="A69" t="s">
        <v>206</v>
      </c>
      <c r="B69" t="s">
        <v>206</v>
      </c>
      <c r="C69" t="n">
        <v>27</v>
      </c>
      <c r="D69" t="n">
        <v>0.593572610881977</v>
      </c>
      <c r="E69" t="n">
        <v>1.67302157084184</v>
      </c>
      <c r="F69" t="n">
        <v>0.0197560342523524</v>
      </c>
      <c r="G69" t="n">
        <v>0.944912723590356</v>
      </c>
      <c r="H69" t="n">
        <v>0.944912723590356</v>
      </c>
      <c r="I69" t="n">
        <v>64</v>
      </c>
      <c r="J69" t="s">
        <v>207</v>
      </c>
      <c r="K69" t="s">
        <v>208</v>
      </c>
    </row>
    <row r="70">
      <c r="A70" t="s">
        <v>209</v>
      </c>
      <c r="B70" t="s">
        <v>209</v>
      </c>
      <c r="C70" t="n">
        <v>32</v>
      </c>
      <c r="D70" t="n">
        <v>0.576584538594128</v>
      </c>
      <c r="E70" t="n">
        <v>1.67291759288816</v>
      </c>
      <c r="F70" t="n">
        <v>0.0171851056816763</v>
      </c>
      <c r="G70" t="n">
        <v>0.944912723590356</v>
      </c>
      <c r="H70" t="n">
        <v>0.944912723590356</v>
      </c>
      <c r="I70" t="n">
        <v>117</v>
      </c>
      <c r="J70" t="s">
        <v>210</v>
      </c>
      <c r="K70" t="s">
        <v>211</v>
      </c>
    </row>
    <row r="71">
      <c r="A71" t="s">
        <v>212</v>
      </c>
      <c r="B71" t="s">
        <v>212</v>
      </c>
      <c r="C71" t="n">
        <v>27</v>
      </c>
      <c r="D71" t="n">
        <v>0.592171605132661</v>
      </c>
      <c r="E71" t="n">
        <v>1.66907274841218</v>
      </c>
      <c r="F71" t="n">
        <v>0.0201396346312251</v>
      </c>
      <c r="G71" t="n">
        <v>0.944912723590356</v>
      </c>
      <c r="H71" t="n">
        <v>0.944912723590356</v>
      </c>
      <c r="I71" t="n">
        <v>108</v>
      </c>
      <c r="J71" t="s">
        <v>213</v>
      </c>
      <c r="K71" t="s">
        <v>214</v>
      </c>
    </row>
    <row r="72">
      <c r="A72" t="s">
        <v>215</v>
      </c>
      <c r="B72" t="s">
        <v>215</v>
      </c>
      <c r="C72" t="n">
        <v>26</v>
      </c>
      <c r="D72" t="n">
        <v>0.588786613729339</v>
      </c>
      <c r="E72" t="n">
        <v>1.66153719338789</v>
      </c>
      <c r="F72" t="n">
        <v>0.0175751684215055</v>
      </c>
      <c r="G72" t="n">
        <v>0.944912723590356</v>
      </c>
      <c r="H72" t="n">
        <v>0.944912723590356</v>
      </c>
      <c r="I72" t="n">
        <v>28</v>
      </c>
      <c r="J72" t="s">
        <v>216</v>
      </c>
      <c r="K72" t="s">
        <v>217</v>
      </c>
    </row>
    <row r="73">
      <c r="A73" t="s">
        <v>218</v>
      </c>
      <c r="B73" t="s">
        <v>218</v>
      </c>
      <c r="C73" t="n">
        <v>39</v>
      </c>
      <c r="D73" t="n">
        <v>0.53188694729328</v>
      </c>
      <c r="E73" t="n">
        <v>1.63152996038219</v>
      </c>
      <c r="F73" t="n">
        <v>0.0171701689862381</v>
      </c>
      <c r="G73" t="n">
        <v>0.944912723590356</v>
      </c>
      <c r="H73" t="n">
        <v>0.944912723590356</v>
      </c>
      <c r="I73" t="n">
        <v>65</v>
      </c>
      <c r="J73" t="s">
        <v>219</v>
      </c>
      <c r="K73" t="s">
        <v>220</v>
      </c>
    </row>
    <row r="74">
      <c r="A74" t="s">
        <v>221</v>
      </c>
      <c r="B74" t="s">
        <v>221</v>
      </c>
      <c r="C74" t="n">
        <v>20</v>
      </c>
      <c r="D74" t="n">
        <v>-0.612945953254383</v>
      </c>
      <c r="E74" t="n">
        <v>-1.58442709313382</v>
      </c>
      <c r="F74" t="n">
        <v>0.0163142615794148</v>
      </c>
      <c r="G74" t="n">
        <v>0.944912723590356</v>
      </c>
      <c r="H74" t="n">
        <v>0.944912723590356</v>
      </c>
      <c r="I74" t="n">
        <v>152</v>
      </c>
      <c r="J74" t="s">
        <v>222</v>
      </c>
      <c r="K74" t="s">
        <v>223</v>
      </c>
    </row>
    <row r="75">
      <c r="A75" t="s">
        <v>224</v>
      </c>
      <c r="B75" t="s">
        <v>224</v>
      </c>
      <c r="C75" t="n">
        <v>53</v>
      </c>
      <c r="D75" t="n">
        <v>0.484176161612616</v>
      </c>
      <c r="E75" t="n">
        <v>1.5842616291207</v>
      </c>
      <c r="F75" t="n">
        <v>0.0204707461383571</v>
      </c>
      <c r="G75" t="n">
        <v>0.944912723590356</v>
      </c>
      <c r="H75" t="n">
        <v>0.944912723590356</v>
      </c>
      <c r="I75" t="n">
        <v>113</v>
      </c>
      <c r="J75" t="s">
        <v>225</v>
      </c>
      <c r="K75" t="s">
        <v>226</v>
      </c>
    </row>
    <row r="76">
      <c r="A76" t="s">
        <v>227</v>
      </c>
      <c r="B76" t="s">
        <v>227</v>
      </c>
      <c r="C76" t="n">
        <v>18</v>
      </c>
      <c r="D76" t="n">
        <v>-0.615775067984905</v>
      </c>
      <c r="E76" t="n">
        <v>-1.56356320763415</v>
      </c>
      <c r="F76" t="n">
        <v>0.0187606804473466</v>
      </c>
      <c r="G76" t="n">
        <v>0.944912723590356</v>
      </c>
      <c r="H76" t="n">
        <v>0.944912723590356</v>
      </c>
      <c r="I76" t="n">
        <v>204</v>
      </c>
      <c r="J76" t="s">
        <v>228</v>
      </c>
      <c r="K76" t="s">
        <v>229</v>
      </c>
    </row>
    <row r="77">
      <c r="A77" t="s">
        <v>230</v>
      </c>
      <c r="B77" t="s">
        <v>230</v>
      </c>
      <c r="C77" t="n">
        <v>11</v>
      </c>
      <c r="D77" t="n">
        <v>-0.694603947613994</v>
      </c>
      <c r="E77" t="n">
        <v>-1.56179412036152</v>
      </c>
      <c r="F77" t="n">
        <v>0.0189800582589037</v>
      </c>
      <c r="G77" t="n">
        <v>0.944912723590356</v>
      </c>
      <c r="H77" t="n">
        <v>0.944912723590356</v>
      </c>
      <c r="I77" t="n">
        <v>5</v>
      </c>
      <c r="J77" t="s">
        <v>231</v>
      </c>
      <c r="K77" t="s">
        <v>232</v>
      </c>
    </row>
    <row r="78">
      <c r="A78" t="s">
        <v>233</v>
      </c>
      <c r="B78" t="s">
        <v>233</v>
      </c>
      <c r="C78" t="n">
        <v>10</v>
      </c>
      <c r="D78" t="n">
        <v>-0.69927396556639</v>
      </c>
      <c r="E78" t="n">
        <v>-1.54444795712565</v>
      </c>
      <c r="F78" t="n">
        <v>0.0201537229684927</v>
      </c>
      <c r="G78" t="n">
        <v>0.944912723590356</v>
      </c>
      <c r="H78" t="n">
        <v>0.944912723590356</v>
      </c>
      <c r="I78" t="n">
        <v>44</v>
      </c>
      <c r="J78" t="s">
        <v>234</v>
      </c>
      <c r="K78" t="s">
        <v>235</v>
      </c>
    </row>
    <row r="79">
      <c r="A79" t="s">
        <v>236</v>
      </c>
      <c r="B79" t="s">
        <v>236</v>
      </c>
      <c r="C79" t="n">
        <v>31</v>
      </c>
      <c r="D79" t="n">
        <v>-0.541898421126841</v>
      </c>
      <c r="E79" t="n">
        <v>-1.53766374383345</v>
      </c>
      <c r="F79" t="n">
        <v>0.0161318337342776</v>
      </c>
      <c r="G79" t="n">
        <v>0.944912723590356</v>
      </c>
      <c r="H79" t="n">
        <v>0.944912723590356</v>
      </c>
      <c r="I79" t="n">
        <v>208</v>
      </c>
      <c r="J79" t="s">
        <v>237</v>
      </c>
      <c r="K79" t="s">
        <v>238</v>
      </c>
    </row>
    <row r="80">
      <c r="A80" t="s">
        <v>239</v>
      </c>
      <c r="B80" t="s">
        <v>239</v>
      </c>
      <c r="C80" t="n">
        <v>70</v>
      </c>
      <c r="D80" t="n">
        <v>0.43589275644206</v>
      </c>
      <c r="E80" t="n">
        <v>1.4926155789703</v>
      </c>
      <c r="F80" t="n">
        <v>0.0181192931600876</v>
      </c>
      <c r="G80" t="n">
        <v>0.944912723590356</v>
      </c>
      <c r="H80" t="n">
        <v>0.944912723590356</v>
      </c>
      <c r="I80" t="n">
        <v>128</v>
      </c>
      <c r="J80" t="s">
        <v>240</v>
      </c>
      <c r="K80" t="s">
        <v>241</v>
      </c>
    </row>
    <row r="81">
      <c r="A81" t="s">
        <v>242</v>
      </c>
      <c r="B81" t="s">
        <v>242</v>
      </c>
      <c r="C81" t="n">
        <v>76</v>
      </c>
      <c r="D81" t="n">
        <v>0.427516768734559</v>
      </c>
      <c r="E81" t="n">
        <v>1.47538046262749</v>
      </c>
      <c r="F81" t="n">
        <v>0.0156869641057572</v>
      </c>
      <c r="G81" t="n">
        <v>0.944912723590356</v>
      </c>
      <c r="H81" t="n">
        <v>0.944912723590356</v>
      </c>
      <c r="I81" t="n">
        <v>83</v>
      </c>
      <c r="J81" t="s">
        <v>243</v>
      </c>
      <c r="K81" t="s">
        <v>244</v>
      </c>
    </row>
    <row r="82">
      <c r="A82" t="s">
        <v>245</v>
      </c>
      <c r="B82" t="s">
        <v>245</v>
      </c>
      <c r="C82" t="n">
        <v>141</v>
      </c>
      <c r="D82" t="n">
        <v>-0.36783915511674</v>
      </c>
      <c r="E82" t="n">
        <v>-1.35933829543037</v>
      </c>
      <c r="F82" t="n">
        <v>0.0185532163665702</v>
      </c>
      <c r="G82" t="n">
        <v>0.944912723590356</v>
      </c>
      <c r="H82" t="n">
        <v>0.944912723590356</v>
      </c>
      <c r="I82" t="n">
        <v>188</v>
      </c>
      <c r="J82" t="s">
        <v>246</v>
      </c>
      <c r="K82" t="s">
        <v>247</v>
      </c>
    </row>
    <row r="83">
      <c r="A83" t="s">
        <v>248</v>
      </c>
      <c r="B83" t="s">
        <v>248</v>
      </c>
      <c r="C83" t="n">
        <v>39</v>
      </c>
      <c r="D83" t="n">
        <v>0.516987858323844</v>
      </c>
      <c r="E83" t="n">
        <v>1.58582793637176</v>
      </c>
      <c r="F83" t="n">
        <v>0.0210146032356577</v>
      </c>
      <c r="G83" t="n">
        <v>0.957445825468504</v>
      </c>
      <c r="H83" t="n">
        <v>0.957445825468504</v>
      </c>
      <c r="I83" t="n">
        <v>75</v>
      </c>
      <c r="J83" t="s">
        <v>249</v>
      </c>
      <c r="K83" t="s">
        <v>250</v>
      </c>
    </row>
    <row r="84">
      <c r="A84" t="s">
        <v>251</v>
      </c>
      <c r="B84" t="s">
        <v>251</v>
      </c>
      <c r="C84" t="n">
        <v>45</v>
      </c>
      <c r="D84" t="n">
        <v>-0.469957075278125</v>
      </c>
      <c r="E84" t="n">
        <v>-1.4221896165649</v>
      </c>
      <c r="F84" t="n">
        <v>0.0213208398018224</v>
      </c>
      <c r="G84" t="n">
        <v>0.959694668669981</v>
      </c>
      <c r="H84" t="n">
        <v>0.959694668669981</v>
      </c>
      <c r="I84" t="n">
        <v>186</v>
      </c>
      <c r="J84" t="s">
        <v>252</v>
      </c>
      <c r="K84" t="s">
        <v>253</v>
      </c>
    </row>
    <row r="85">
      <c r="A85" t="s">
        <v>254</v>
      </c>
      <c r="B85" t="s">
        <v>254</v>
      </c>
      <c r="C85" t="n">
        <v>20</v>
      </c>
      <c r="D85" t="n">
        <v>0.630587400223191</v>
      </c>
      <c r="E85" t="n">
        <v>1.66647935151784</v>
      </c>
      <c r="F85" t="n">
        <v>0.021679557304936</v>
      </c>
      <c r="G85" t="n">
        <v>0.964224120133819</v>
      </c>
      <c r="H85" t="n">
        <v>0.964224120133819</v>
      </c>
      <c r="I85" t="n">
        <v>65</v>
      </c>
      <c r="J85" t="s">
        <v>63</v>
      </c>
      <c r="K85" t="s">
        <v>255</v>
      </c>
    </row>
    <row r="86">
      <c r="A86" t="s">
        <v>256</v>
      </c>
      <c r="B86" t="s">
        <v>256</v>
      </c>
      <c r="C86" t="n">
        <v>12</v>
      </c>
      <c r="D86" t="n">
        <v>0.737146539856355</v>
      </c>
      <c r="E86" t="n">
        <v>1.73778169530436</v>
      </c>
      <c r="F86" t="n">
        <v>0.023176066017485</v>
      </c>
      <c r="G86" t="n">
        <v>0.987738128797475</v>
      </c>
      <c r="H86" t="n">
        <v>0.987738128797475</v>
      </c>
      <c r="I86" t="n">
        <v>36</v>
      </c>
      <c r="J86" t="s">
        <v>257</v>
      </c>
      <c r="K86" t="s">
        <v>258</v>
      </c>
    </row>
    <row r="87">
      <c r="A87" t="s">
        <v>259</v>
      </c>
      <c r="B87" t="s">
        <v>259</v>
      </c>
      <c r="C87" t="n">
        <v>18</v>
      </c>
      <c r="D87" t="n">
        <v>0.667888064929388</v>
      </c>
      <c r="E87" t="n">
        <v>1.72320391818113</v>
      </c>
      <c r="F87" t="n">
        <v>0.024470473959951</v>
      </c>
      <c r="G87" t="n">
        <v>0.987738128797475</v>
      </c>
      <c r="H87" t="n">
        <v>0.987738128797475</v>
      </c>
      <c r="I87" t="n">
        <v>30</v>
      </c>
      <c r="J87" t="s">
        <v>260</v>
      </c>
      <c r="K87" t="s">
        <v>261</v>
      </c>
    </row>
    <row r="88">
      <c r="A88" t="s">
        <v>262</v>
      </c>
      <c r="B88" t="s">
        <v>262</v>
      </c>
      <c r="C88" t="n">
        <v>17</v>
      </c>
      <c r="D88" t="n">
        <v>0.662605499791087</v>
      </c>
      <c r="E88" t="n">
        <v>1.68620563928796</v>
      </c>
      <c r="F88" t="n">
        <v>0.0241493391310802</v>
      </c>
      <c r="G88" t="n">
        <v>0.987738128797475</v>
      </c>
      <c r="H88" t="n">
        <v>0.987738128797475</v>
      </c>
      <c r="I88" t="n">
        <v>120</v>
      </c>
      <c r="J88" t="s">
        <v>263</v>
      </c>
      <c r="K88" t="s">
        <v>264</v>
      </c>
    </row>
    <row r="89">
      <c r="A89" t="s">
        <v>265</v>
      </c>
      <c r="B89" t="s">
        <v>265</v>
      </c>
      <c r="C89" t="n">
        <v>26</v>
      </c>
      <c r="D89" t="n">
        <v>0.57461170899804</v>
      </c>
      <c r="E89" t="n">
        <v>1.6215360607626</v>
      </c>
      <c r="F89" t="n">
        <v>0.0236123814148788</v>
      </c>
      <c r="G89" t="n">
        <v>0.987738128797475</v>
      </c>
      <c r="H89" t="n">
        <v>0.987738128797475</v>
      </c>
      <c r="I89" t="n">
        <v>56</v>
      </c>
      <c r="J89" t="s">
        <v>80</v>
      </c>
      <c r="K89" t="s">
        <v>266</v>
      </c>
    </row>
    <row r="90">
      <c r="A90" t="s">
        <v>267</v>
      </c>
      <c r="B90" t="s">
        <v>267</v>
      </c>
      <c r="C90" t="n">
        <v>17</v>
      </c>
      <c r="D90" t="n">
        <v>-0.635669035169108</v>
      </c>
      <c r="E90" t="n">
        <v>-1.58605469682766</v>
      </c>
      <c r="F90" t="n">
        <v>0.0237299499122154</v>
      </c>
      <c r="G90" t="n">
        <v>0.987738128797475</v>
      </c>
      <c r="H90" t="n">
        <v>0.987738128797475</v>
      </c>
      <c r="I90" t="n">
        <v>308</v>
      </c>
      <c r="J90" t="s">
        <v>268</v>
      </c>
      <c r="K90" t="s">
        <v>269</v>
      </c>
    </row>
    <row r="91">
      <c r="A91" t="s">
        <v>270</v>
      </c>
      <c r="B91" t="s">
        <v>270</v>
      </c>
      <c r="C91" t="n">
        <v>15</v>
      </c>
      <c r="D91" t="n">
        <v>-0.65698848586756</v>
      </c>
      <c r="E91" t="n">
        <v>-1.58391591590099</v>
      </c>
      <c r="F91" t="n">
        <v>0.0228531862544191</v>
      </c>
      <c r="G91" t="n">
        <v>0.987738128797475</v>
      </c>
      <c r="H91" t="n">
        <v>0.987738128797475</v>
      </c>
      <c r="I91" t="n">
        <v>152</v>
      </c>
      <c r="J91" t="s">
        <v>271</v>
      </c>
      <c r="K91" t="s">
        <v>272</v>
      </c>
    </row>
    <row r="92">
      <c r="A92" t="s">
        <v>273</v>
      </c>
      <c r="B92" t="s">
        <v>273</v>
      </c>
      <c r="C92" t="n">
        <v>12</v>
      </c>
      <c r="D92" t="n">
        <v>-0.67097393919303</v>
      </c>
      <c r="E92" t="n">
        <v>-1.5455813815248</v>
      </c>
      <c r="F92" t="n">
        <v>0.0248520835404076</v>
      </c>
      <c r="G92" t="n">
        <v>0.987738128797475</v>
      </c>
      <c r="H92" t="n">
        <v>0.987738128797475</v>
      </c>
      <c r="I92" t="n">
        <v>202</v>
      </c>
      <c r="J92" t="s">
        <v>274</v>
      </c>
      <c r="K92" t="s">
        <v>275</v>
      </c>
    </row>
    <row r="93">
      <c r="A93" t="s">
        <v>276</v>
      </c>
      <c r="B93" t="s">
        <v>276</v>
      </c>
      <c r="C93" t="n">
        <v>50</v>
      </c>
      <c r="D93" t="n">
        <v>0.479336501684552</v>
      </c>
      <c r="E93" t="n">
        <v>1.54514952595802</v>
      </c>
      <c r="F93" t="n">
        <v>0.0225786862138687</v>
      </c>
      <c r="G93" t="n">
        <v>0.987738128797475</v>
      </c>
      <c r="H93" t="n">
        <v>0.987738128797475</v>
      </c>
      <c r="I93" t="n">
        <v>101</v>
      </c>
      <c r="J93" t="s">
        <v>277</v>
      </c>
      <c r="K93" t="s">
        <v>278</v>
      </c>
    </row>
    <row r="94">
      <c r="A94" t="s">
        <v>279</v>
      </c>
      <c r="B94" t="s">
        <v>279</v>
      </c>
      <c r="C94" t="n">
        <v>38</v>
      </c>
      <c r="D94" t="n">
        <v>0.502122285660498</v>
      </c>
      <c r="E94" t="n">
        <v>1.53190870637136</v>
      </c>
      <c r="F94" t="n">
        <v>0.0244848142337862</v>
      </c>
      <c r="G94" t="n">
        <v>0.987738128797475</v>
      </c>
      <c r="H94" t="n">
        <v>0.987738128797475</v>
      </c>
      <c r="I94" t="n">
        <v>96</v>
      </c>
      <c r="J94" t="s">
        <v>280</v>
      </c>
      <c r="K94" t="s">
        <v>281</v>
      </c>
    </row>
    <row r="95">
      <c r="A95" t="s">
        <v>282</v>
      </c>
      <c r="B95" t="s">
        <v>282</v>
      </c>
      <c r="C95" t="n">
        <v>56</v>
      </c>
      <c r="D95" t="n">
        <v>0.459150097544121</v>
      </c>
      <c r="E95" t="n">
        <v>1.5186301762411</v>
      </c>
      <c r="F95" t="n">
        <v>0.0246756049940495</v>
      </c>
      <c r="G95" t="n">
        <v>0.987738128797475</v>
      </c>
      <c r="H95" t="n">
        <v>0.987738128797475</v>
      </c>
      <c r="I95" t="n">
        <v>145</v>
      </c>
      <c r="J95" t="s">
        <v>283</v>
      </c>
      <c r="K95" t="s">
        <v>284</v>
      </c>
    </row>
    <row r="96">
      <c r="A96" t="s">
        <v>285</v>
      </c>
      <c r="B96" t="s">
        <v>285</v>
      </c>
      <c r="C96" t="n">
        <v>25</v>
      </c>
      <c r="D96" t="n">
        <v>0.579757905581059</v>
      </c>
      <c r="E96" t="n">
        <v>1.62123736878074</v>
      </c>
      <c r="F96" t="n">
        <v>0.0254370980293646</v>
      </c>
      <c r="G96" t="n">
        <v>0.994481510922076</v>
      </c>
      <c r="H96" t="n">
        <v>0.994481510922076</v>
      </c>
      <c r="I96" t="n">
        <v>56</v>
      </c>
      <c r="J96" t="s">
        <v>286</v>
      </c>
      <c r="K96" t="s">
        <v>266</v>
      </c>
    </row>
    <row r="97">
      <c r="A97" t="s">
        <v>287</v>
      </c>
      <c r="B97" t="s">
        <v>287</v>
      </c>
      <c r="C97" t="n">
        <v>23</v>
      </c>
      <c r="D97" t="n">
        <v>-0.579080339938632</v>
      </c>
      <c r="E97" t="n">
        <v>-1.5275548994048</v>
      </c>
      <c r="F97" t="n">
        <v>0.0255541287603103</v>
      </c>
      <c r="G97" t="n">
        <v>0.994481510922076</v>
      </c>
      <c r="H97" t="n">
        <v>0.994481510922076</v>
      </c>
      <c r="I97" t="n">
        <v>307</v>
      </c>
      <c r="J97" t="s">
        <v>288</v>
      </c>
      <c r="K97" t="s">
        <v>289</v>
      </c>
    </row>
    <row r="98">
      <c r="A98" t="s">
        <v>290</v>
      </c>
      <c r="B98" t="s">
        <v>290</v>
      </c>
      <c r="C98" t="n">
        <v>27</v>
      </c>
      <c r="D98" t="n">
        <v>0.580449619142093</v>
      </c>
      <c r="E98" t="n">
        <v>1.63603359691531</v>
      </c>
      <c r="F98" t="n">
        <v>0.0258936613273276</v>
      </c>
      <c r="G98" t="n">
        <v>0.997306378545318</v>
      </c>
      <c r="H98" t="n">
        <v>0.997306378545318</v>
      </c>
      <c r="I98" t="n">
        <v>160</v>
      </c>
      <c r="J98" t="s">
        <v>291</v>
      </c>
      <c r="K98" t="s">
        <v>292</v>
      </c>
    </row>
    <row r="99">
      <c r="A99" t="s">
        <v>293</v>
      </c>
      <c r="B99" t="s">
        <v>293</v>
      </c>
      <c r="C99" t="n">
        <v>12</v>
      </c>
      <c r="D99" t="n">
        <v>0.727498331023818</v>
      </c>
      <c r="E99" t="n">
        <v>1.71503658317927</v>
      </c>
      <c r="F99" t="n">
        <v>0.028074973329086</v>
      </c>
      <c r="G99" t="n">
        <v>1</v>
      </c>
      <c r="H99" t="n">
        <v>1</v>
      </c>
      <c r="I99" t="n">
        <v>25</v>
      </c>
      <c r="J99" t="s">
        <v>294</v>
      </c>
      <c r="K99" t="s">
        <v>295</v>
      </c>
    </row>
    <row r="100">
      <c r="A100" t="s">
        <v>296</v>
      </c>
      <c r="B100" t="s">
        <v>296</v>
      </c>
      <c r="C100" t="n">
        <v>10</v>
      </c>
      <c r="D100" t="n">
        <v>0.76171050630345</v>
      </c>
      <c r="E100" t="n">
        <v>1.70936805065104</v>
      </c>
      <c r="F100" t="n">
        <v>0.0303360123251921</v>
      </c>
      <c r="G100" t="n">
        <v>1</v>
      </c>
      <c r="H100" t="n">
        <v>1</v>
      </c>
      <c r="I100" t="n">
        <v>115</v>
      </c>
      <c r="J100" t="s">
        <v>297</v>
      </c>
      <c r="K100" t="s">
        <v>298</v>
      </c>
    </row>
    <row r="101">
      <c r="A101" t="s">
        <v>299</v>
      </c>
      <c r="B101" t="s">
        <v>299</v>
      </c>
      <c r="C101" t="n">
        <v>12</v>
      </c>
      <c r="D101" t="n">
        <v>0.718554132280059</v>
      </c>
      <c r="E101" t="n">
        <v>1.69395113542135</v>
      </c>
      <c r="F101" t="n">
        <v>0.0344812558347532</v>
      </c>
      <c r="G101" t="n">
        <v>1</v>
      </c>
      <c r="H101" t="n">
        <v>1</v>
      </c>
      <c r="I101" t="n">
        <v>288</v>
      </c>
      <c r="J101" t="s">
        <v>300</v>
      </c>
      <c r="K101" t="s">
        <v>301</v>
      </c>
    </row>
    <row r="102">
      <c r="A102" t="s">
        <v>302</v>
      </c>
      <c r="B102" t="s">
        <v>302</v>
      </c>
      <c r="C102" t="n">
        <v>14</v>
      </c>
      <c r="D102" t="n">
        <v>0.67667478369493</v>
      </c>
      <c r="E102" t="n">
        <v>1.67883858220163</v>
      </c>
      <c r="F102" t="n">
        <v>0.0312143679984213</v>
      </c>
      <c r="G102" t="n">
        <v>1</v>
      </c>
      <c r="H102" t="n">
        <v>1</v>
      </c>
      <c r="I102" t="n">
        <v>73</v>
      </c>
      <c r="J102" t="s">
        <v>303</v>
      </c>
      <c r="K102" t="s">
        <v>304</v>
      </c>
    </row>
    <row r="103">
      <c r="A103" t="s">
        <v>305</v>
      </c>
      <c r="B103" t="s">
        <v>305</v>
      </c>
      <c r="C103" t="n">
        <v>12</v>
      </c>
      <c r="D103" t="n">
        <v>0.710839768936505</v>
      </c>
      <c r="E103" t="n">
        <v>1.67576495576165</v>
      </c>
      <c r="F103" t="n">
        <v>0.039007058006922</v>
      </c>
      <c r="G103" t="n">
        <v>1</v>
      </c>
      <c r="H103" t="n">
        <v>1</v>
      </c>
      <c r="I103" t="n">
        <v>16</v>
      </c>
      <c r="J103" t="s">
        <v>306</v>
      </c>
      <c r="K103" t="s">
        <v>307</v>
      </c>
    </row>
    <row r="104">
      <c r="A104" t="s">
        <v>308</v>
      </c>
      <c r="B104" t="s">
        <v>308</v>
      </c>
      <c r="C104" t="n">
        <v>16</v>
      </c>
      <c r="D104" t="n">
        <v>0.645544459826141</v>
      </c>
      <c r="E104" t="n">
        <v>1.67016559427323</v>
      </c>
      <c r="F104" t="n">
        <v>0.0272526477734818</v>
      </c>
      <c r="G104" t="n">
        <v>1</v>
      </c>
      <c r="H104" t="n">
        <v>1</v>
      </c>
      <c r="I104" t="n">
        <v>100</v>
      </c>
      <c r="J104" t="s">
        <v>309</v>
      </c>
      <c r="K104" t="s">
        <v>310</v>
      </c>
    </row>
    <row r="105">
      <c r="A105" t="s">
        <v>311</v>
      </c>
      <c r="B105" t="s">
        <v>311</v>
      </c>
      <c r="C105" t="n">
        <v>19</v>
      </c>
      <c r="D105" t="n">
        <v>0.639964536278085</v>
      </c>
      <c r="E105" t="n">
        <v>1.66888836468655</v>
      </c>
      <c r="F105" t="n">
        <v>0.0312173002996425</v>
      </c>
      <c r="G105" t="n">
        <v>1</v>
      </c>
      <c r="H105" t="n">
        <v>1</v>
      </c>
      <c r="I105" t="n">
        <v>139</v>
      </c>
      <c r="J105" t="s">
        <v>312</v>
      </c>
      <c r="K105" t="s">
        <v>313</v>
      </c>
    </row>
    <row r="106">
      <c r="A106" t="s">
        <v>314</v>
      </c>
      <c r="B106" t="s">
        <v>314</v>
      </c>
      <c r="C106" t="n">
        <v>10</v>
      </c>
      <c r="D106" t="n">
        <v>0.742661863651197</v>
      </c>
      <c r="E106" t="n">
        <v>1.66662065398449</v>
      </c>
      <c r="F106" t="n">
        <v>0.0382496634352323</v>
      </c>
      <c r="G106" t="n">
        <v>1</v>
      </c>
      <c r="H106" t="n">
        <v>1</v>
      </c>
      <c r="I106" t="n">
        <v>28</v>
      </c>
      <c r="J106" t="s">
        <v>315</v>
      </c>
      <c r="K106" t="s">
        <v>316</v>
      </c>
    </row>
    <row r="107">
      <c r="A107" t="s">
        <v>317</v>
      </c>
      <c r="B107" t="s">
        <v>317</v>
      </c>
      <c r="C107" t="n">
        <v>19</v>
      </c>
      <c r="D107" t="n">
        <v>0.636612519731638</v>
      </c>
      <c r="E107" t="n">
        <v>1.66014703435418</v>
      </c>
      <c r="F107" t="n">
        <v>0.0327879618631905</v>
      </c>
      <c r="G107" t="n">
        <v>1</v>
      </c>
      <c r="H107" t="n">
        <v>1</v>
      </c>
      <c r="I107" t="n">
        <v>123</v>
      </c>
      <c r="J107" t="s">
        <v>318</v>
      </c>
      <c r="K107" t="s">
        <v>319</v>
      </c>
    </row>
    <row r="108">
      <c r="A108" t="s">
        <v>320</v>
      </c>
      <c r="B108" t="s">
        <v>320</v>
      </c>
      <c r="C108" t="n">
        <v>16</v>
      </c>
      <c r="D108" t="n">
        <v>0.64155481296557</v>
      </c>
      <c r="E108" t="n">
        <v>1.65984349977083</v>
      </c>
      <c r="F108" t="n">
        <v>0.0287562189198968</v>
      </c>
      <c r="G108" t="n">
        <v>1</v>
      </c>
      <c r="H108" t="n">
        <v>1</v>
      </c>
      <c r="I108" t="n">
        <v>126</v>
      </c>
      <c r="J108" t="s">
        <v>321</v>
      </c>
      <c r="K108" t="s">
        <v>322</v>
      </c>
    </row>
    <row r="109">
      <c r="A109" t="s">
        <v>323</v>
      </c>
      <c r="B109" t="s">
        <v>323</v>
      </c>
      <c r="C109" t="n">
        <v>15</v>
      </c>
      <c r="D109" t="n">
        <v>0.659954206840181</v>
      </c>
      <c r="E109" t="n">
        <v>1.6591937992706</v>
      </c>
      <c r="F109" t="n">
        <v>0.0302555890718067</v>
      </c>
      <c r="G109" t="n">
        <v>1</v>
      </c>
      <c r="H109" t="n">
        <v>1</v>
      </c>
      <c r="I109" t="n">
        <v>126</v>
      </c>
      <c r="J109" t="s">
        <v>324</v>
      </c>
      <c r="K109" t="s">
        <v>322</v>
      </c>
    </row>
    <row r="110">
      <c r="A110" t="s">
        <v>325</v>
      </c>
      <c r="B110" t="s">
        <v>325</v>
      </c>
      <c r="C110" t="n">
        <v>13</v>
      </c>
      <c r="D110" t="n">
        <v>0.683298454470429</v>
      </c>
      <c r="E110" t="n">
        <v>1.64887497836156</v>
      </c>
      <c r="F110" t="n">
        <v>0.0478547408505985</v>
      </c>
      <c r="G110" t="n">
        <v>1</v>
      </c>
      <c r="H110" t="n">
        <v>1</v>
      </c>
      <c r="I110" t="n">
        <v>85</v>
      </c>
      <c r="J110" t="s">
        <v>326</v>
      </c>
      <c r="K110" t="s">
        <v>327</v>
      </c>
    </row>
    <row r="111">
      <c r="A111" t="s">
        <v>328</v>
      </c>
      <c r="B111" t="s">
        <v>328</v>
      </c>
      <c r="C111" t="n">
        <v>13</v>
      </c>
      <c r="D111" t="n">
        <v>0.682082885524105</v>
      </c>
      <c r="E111" t="n">
        <v>1.64594167563425</v>
      </c>
      <c r="F111" t="n">
        <v>0.0486083433640051</v>
      </c>
      <c r="G111" t="n">
        <v>1</v>
      </c>
      <c r="H111" t="n">
        <v>1</v>
      </c>
      <c r="I111" t="n">
        <v>4</v>
      </c>
      <c r="J111" t="s">
        <v>329</v>
      </c>
      <c r="K111" t="s">
        <v>330</v>
      </c>
    </row>
    <row r="112">
      <c r="A112" t="s">
        <v>331</v>
      </c>
      <c r="B112" t="s">
        <v>331</v>
      </c>
      <c r="C112" t="n">
        <v>18</v>
      </c>
      <c r="D112" t="n">
        <v>0.636465451762482</v>
      </c>
      <c r="E112" t="n">
        <v>1.64213109629378</v>
      </c>
      <c r="F112" t="n">
        <v>0.0435847341063143</v>
      </c>
      <c r="G112" t="n">
        <v>1</v>
      </c>
      <c r="H112" t="n">
        <v>1</v>
      </c>
      <c r="I112" t="n">
        <v>71</v>
      </c>
      <c r="J112" t="s">
        <v>332</v>
      </c>
      <c r="K112" t="s">
        <v>333</v>
      </c>
    </row>
    <row r="113">
      <c r="A113" t="s">
        <v>334</v>
      </c>
      <c r="B113" t="s">
        <v>334</v>
      </c>
      <c r="C113" t="n">
        <v>13</v>
      </c>
      <c r="D113" t="n">
        <v>0.679909923085775</v>
      </c>
      <c r="E113" t="n">
        <v>1.64069807619386</v>
      </c>
      <c r="F113" t="n">
        <v>0.0493619461114539</v>
      </c>
      <c r="G113" t="n">
        <v>1</v>
      </c>
      <c r="H113" t="n">
        <v>1</v>
      </c>
      <c r="I113" t="n">
        <v>1</v>
      </c>
      <c r="J113" t="s">
        <v>329</v>
      </c>
      <c r="K113" t="s">
        <v>198</v>
      </c>
    </row>
    <row r="114">
      <c r="A114" t="s">
        <v>335</v>
      </c>
      <c r="B114" t="s">
        <v>335</v>
      </c>
      <c r="C114" t="n">
        <v>21</v>
      </c>
      <c r="D114" t="n">
        <v>0.615286486145827</v>
      </c>
      <c r="E114" t="n">
        <v>1.63494281273637</v>
      </c>
      <c r="F114" t="n">
        <v>0.0309872980475962</v>
      </c>
      <c r="G114" t="n">
        <v>1</v>
      </c>
      <c r="H114" t="n">
        <v>1</v>
      </c>
      <c r="I114" t="n">
        <v>70</v>
      </c>
      <c r="J114" t="s">
        <v>336</v>
      </c>
      <c r="K114" t="s">
        <v>337</v>
      </c>
    </row>
    <row r="115">
      <c r="A115" t="s">
        <v>338</v>
      </c>
      <c r="B115" t="s">
        <v>338</v>
      </c>
      <c r="C115" t="n">
        <v>16</v>
      </c>
      <c r="D115" t="n">
        <v>0.631371870371455</v>
      </c>
      <c r="E115" t="n">
        <v>1.63349798613459</v>
      </c>
      <c r="F115" t="n">
        <v>0.0336428321178057</v>
      </c>
      <c r="G115" t="n">
        <v>1</v>
      </c>
      <c r="H115" t="n">
        <v>1</v>
      </c>
      <c r="I115" t="n">
        <v>166</v>
      </c>
      <c r="J115" t="s">
        <v>339</v>
      </c>
      <c r="K115" t="s">
        <v>340</v>
      </c>
    </row>
    <row r="116">
      <c r="A116" t="s">
        <v>341</v>
      </c>
      <c r="B116" t="s">
        <v>341</v>
      </c>
      <c r="C116" t="n">
        <v>23</v>
      </c>
      <c r="D116" t="n">
        <v>0.593006086435311</v>
      </c>
      <c r="E116" t="n">
        <v>1.62907764202032</v>
      </c>
      <c r="F116" t="n">
        <v>0.0326793692919308</v>
      </c>
      <c r="G116" t="n">
        <v>1</v>
      </c>
      <c r="H116" t="n">
        <v>1</v>
      </c>
      <c r="I116" t="n">
        <v>146</v>
      </c>
      <c r="J116" t="s">
        <v>342</v>
      </c>
      <c r="K116" t="s">
        <v>343</v>
      </c>
    </row>
    <row r="117">
      <c r="A117" t="s">
        <v>344</v>
      </c>
      <c r="B117" t="s">
        <v>344</v>
      </c>
      <c r="C117" t="n">
        <v>13</v>
      </c>
      <c r="D117" t="n">
        <v>0.673021865164849</v>
      </c>
      <c r="E117" t="n">
        <v>1.62407642824337</v>
      </c>
      <c r="F117" t="n">
        <v>0.0538835669611875</v>
      </c>
      <c r="G117" t="n">
        <v>1</v>
      </c>
      <c r="H117" t="n">
        <v>1</v>
      </c>
      <c r="I117" t="n">
        <v>1</v>
      </c>
      <c r="J117" t="s">
        <v>329</v>
      </c>
      <c r="K117" t="s">
        <v>198</v>
      </c>
    </row>
    <row r="118">
      <c r="A118" t="s">
        <v>345</v>
      </c>
      <c r="B118" t="s">
        <v>345</v>
      </c>
      <c r="C118" t="n">
        <v>13</v>
      </c>
      <c r="D118" t="n">
        <v>0.672826188026197</v>
      </c>
      <c r="E118" t="n">
        <v>1.62360423759864</v>
      </c>
      <c r="F118" t="n">
        <v>0.0538835669611875</v>
      </c>
      <c r="G118" t="n">
        <v>1</v>
      </c>
      <c r="H118" t="n">
        <v>1</v>
      </c>
      <c r="I118" t="n">
        <v>1</v>
      </c>
      <c r="J118" t="s">
        <v>329</v>
      </c>
      <c r="K118" t="s">
        <v>198</v>
      </c>
    </row>
    <row r="119">
      <c r="A119" t="s">
        <v>346</v>
      </c>
      <c r="B119" t="s">
        <v>346</v>
      </c>
      <c r="C119" t="n">
        <v>37</v>
      </c>
      <c r="D119" t="n">
        <v>0.532891542700088</v>
      </c>
      <c r="E119" t="n">
        <v>1.61875414509727</v>
      </c>
      <c r="F119" t="n">
        <v>0.0348954970779171</v>
      </c>
      <c r="G119" t="n">
        <v>1</v>
      </c>
      <c r="H119" t="n">
        <v>1</v>
      </c>
      <c r="I119" t="n">
        <v>74</v>
      </c>
      <c r="J119" t="s">
        <v>45</v>
      </c>
      <c r="K119" t="s">
        <v>347</v>
      </c>
    </row>
    <row r="120">
      <c r="A120" t="s">
        <v>348</v>
      </c>
      <c r="B120" t="s">
        <v>348</v>
      </c>
      <c r="C120" t="n">
        <v>29</v>
      </c>
      <c r="D120" t="n">
        <v>0.566582330923161</v>
      </c>
      <c r="E120" t="n">
        <v>1.61838237082854</v>
      </c>
      <c r="F120" t="n">
        <v>0.0330972640399095</v>
      </c>
      <c r="G120" t="n">
        <v>1</v>
      </c>
      <c r="H120" t="n">
        <v>1</v>
      </c>
      <c r="I120" t="n">
        <v>136</v>
      </c>
      <c r="J120" t="s">
        <v>349</v>
      </c>
      <c r="K120" t="s">
        <v>350</v>
      </c>
    </row>
    <row r="121">
      <c r="A121" t="s">
        <v>351</v>
      </c>
      <c r="B121" t="s">
        <v>351</v>
      </c>
      <c r="C121" t="n">
        <v>29</v>
      </c>
      <c r="D121" t="n">
        <v>0.566582330923161</v>
      </c>
      <c r="E121" t="n">
        <v>1.61838237082854</v>
      </c>
      <c r="F121" t="n">
        <v>0.0330972640399095</v>
      </c>
      <c r="G121" t="n">
        <v>1</v>
      </c>
      <c r="H121" t="n">
        <v>1</v>
      </c>
      <c r="I121" t="n">
        <v>136</v>
      </c>
      <c r="J121" t="s">
        <v>349</v>
      </c>
      <c r="K121" t="s">
        <v>350</v>
      </c>
    </row>
    <row r="122">
      <c r="A122" t="s">
        <v>352</v>
      </c>
      <c r="B122" t="s">
        <v>352</v>
      </c>
      <c r="C122" t="n">
        <v>12</v>
      </c>
      <c r="D122" t="n">
        <v>0.685999517605993</v>
      </c>
      <c r="E122" t="n">
        <v>1.61720545404123</v>
      </c>
      <c r="F122" t="n">
        <v>0.0533976202551907</v>
      </c>
      <c r="G122" t="n">
        <v>1</v>
      </c>
      <c r="H122" t="n">
        <v>1</v>
      </c>
      <c r="I122" t="n">
        <v>68</v>
      </c>
      <c r="J122" t="s">
        <v>353</v>
      </c>
      <c r="K122" t="s">
        <v>354</v>
      </c>
    </row>
    <row r="123">
      <c r="A123" t="s">
        <v>355</v>
      </c>
      <c r="B123" t="s">
        <v>355</v>
      </c>
      <c r="C123" t="n">
        <v>11</v>
      </c>
      <c r="D123" t="n">
        <v>0.696803719566826</v>
      </c>
      <c r="E123" t="n">
        <v>1.61672825039526</v>
      </c>
      <c r="F123" t="n">
        <v>0.0440867322142041</v>
      </c>
      <c r="G123" t="n">
        <v>1</v>
      </c>
      <c r="H123" t="n">
        <v>1</v>
      </c>
      <c r="I123" t="n">
        <v>100</v>
      </c>
      <c r="J123" t="s">
        <v>356</v>
      </c>
      <c r="K123" t="s">
        <v>357</v>
      </c>
    </row>
    <row r="124">
      <c r="A124" t="s">
        <v>358</v>
      </c>
      <c r="B124" t="s">
        <v>358</v>
      </c>
      <c r="C124" t="n">
        <v>16</v>
      </c>
      <c r="D124" t="n">
        <v>0.623687419926481</v>
      </c>
      <c r="E124" t="n">
        <v>1.61361662157676</v>
      </c>
      <c r="F124" t="n">
        <v>0.0362740886965413</v>
      </c>
      <c r="G124" t="n">
        <v>1</v>
      </c>
      <c r="H124" t="n">
        <v>1</v>
      </c>
      <c r="I124" t="n">
        <v>1</v>
      </c>
      <c r="J124" t="s">
        <v>197</v>
      </c>
      <c r="K124" t="s">
        <v>198</v>
      </c>
    </row>
    <row r="125">
      <c r="A125" t="s">
        <v>359</v>
      </c>
      <c r="B125" t="s">
        <v>359</v>
      </c>
      <c r="C125" t="n">
        <v>29</v>
      </c>
      <c r="D125" t="n">
        <v>0.564769023868557</v>
      </c>
      <c r="E125" t="n">
        <v>1.61320285143674</v>
      </c>
      <c r="F125" t="n">
        <v>0.0330972640399095</v>
      </c>
      <c r="G125" t="n">
        <v>1</v>
      </c>
      <c r="H125" t="n">
        <v>1</v>
      </c>
      <c r="I125" t="n">
        <v>77</v>
      </c>
      <c r="J125" t="s">
        <v>360</v>
      </c>
      <c r="K125" t="s">
        <v>361</v>
      </c>
    </row>
    <row r="126">
      <c r="A126" t="s">
        <v>362</v>
      </c>
      <c r="B126" t="s">
        <v>362</v>
      </c>
      <c r="C126" t="n">
        <v>18</v>
      </c>
      <c r="D126" t="n">
        <v>0.62512090088907</v>
      </c>
      <c r="E126" t="n">
        <v>1.61286125971251</v>
      </c>
      <c r="F126" t="n">
        <v>0.0523814268576333</v>
      </c>
      <c r="G126" t="n">
        <v>1</v>
      </c>
      <c r="H126" t="n">
        <v>1</v>
      </c>
      <c r="I126" t="n">
        <v>223</v>
      </c>
      <c r="J126" t="s">
        <v>363</v>
      </c>
      <c r="K126" t="s">
        <v>364</v>
      </c>
    </row>
    <row r="127">
      <c r="A127" t="s">
        <v>365</v>
      </c>
      <c r="B127" t="s">
        <v>365</v>
      </c>
      <c r="C127" t="n">
        <v>12</v>
      </c>
      <c r="D127" t="n">
        <v>0.683986706833138</v>
      </c>
      <c r="E127" t="n">
        <v>1.61246036534033</v>
      </c>
      <c r="F127" t="n">
        <v>0.0541550206990272</v>
      </c>
      <c r="G127" t="n">
        <v>1</v>
      </c>
      <c r="H127" t="n">
        <v>1</v>
      </c>
      <c r="I127" t="n">
        <v>131</v>
      </c>
      <c r="J127" t="s">
        <v>366</v>
      </c>
      <c r="K127" t="s">
        <v>367</v>
      </c>
    </row>
    <row r="128">
      <c r="A128" t="s">
        <v>368</v>
      </c>
      <c r="B128" t="s">
        <v>368</v>
      </c>
      <c r="C128" t="n">
        <v>12</v>
      </c>
      <c r="D128" t="n">
        <v>0.681950366627683</v>
      </c>
      <c r="E128" t="n">
        <v>1.60765980731947</v>
      </c>
      <c r="F128" t="n">
        <v>0.0571846241325439</v>
      </c>
      <c r="G128" t="n">
        <v>1</v>
      </c>
      <c r="H128" t="n">
        <v>1</v>
      </c>
      <c r="I128" t="n">
        <v>49</v>
      </c>
      <c r="J128" t="s">
        <v>369</v>
      </c>
      <c r="K128" t="s">
        <v>146</v>
      </c>
    </row>
    <row r="129">
      <c r="A129" t="s">
        <v>370</v>
      </c>
      <c r="B129" t="s">
        <v>370</v>
      </c>
      <c r="C129" t="n">
        <v>11</v>
      </c>
      <c r="D129" t="n">
        <v>0.691961326084106</v>
      </c>
      <c r="E129" t="n">
        <v>1.60549289943027</v>
      </c>
      <c r="F129" t="n">
        <v>0.0486083433640051</v>
      </c>
      <c r="G129" t="n">
        <v>1</v>
      </c>
      <c r="H129" t="n">
        <v>1</v>
      </c>
      <c r="I129" t="n">
        <v>79</v>
      </c>
      <c r="J129" t="s">
        <v>371</v>
      </c>
      <c r="K129" t="s">
        <v>372</v>
      </c>
    </row>
    <row r="130">
      <c r="A130" t="s">
        <v>373</v>
      </c>
      <c r="B130" t="s">
        <v>373</v>
      </c>
      <c r="C130" t="n">
        <v>10</v>
      </c>
      <c r="D130" t="n">
        <v>0.715026516785291</v>
      </c>
      <c r="E130" t="n">
        <v>1.60460368216867</v>
      </c>
      <c r="F130" t="n">
        <v>0.0571846241325439</v>
      </c>
      <c r="G130" t="n">
        <v>1</v>
      </c>
      <c r="H130" t="n">
        <v>1</v>
      </c>
      <c r="I130" t="n">
        <v>65</v>
      </c>
      <c r="J130" t="s">
        <v>374</v>
      </c>
      <c r="K130" t="s">
        <v>375</v>
      </c>
    </row>
    <row r="131">
      <c r="A131" t="s">
        <v>376</v>
      </c>
      <c r="B131" t="s">
        <v>376</v>
      </c>
      <c r="C131" t="n">
        <v>10</v>
      </c>
      <c r="D131" t="n">
        <v>0.715026516785291</v>
      </c>
      <c r="E131" t="n">
        <v>1.60460368216867</v>
      </c>
      <c r="F131" t="n">
        <v>0.0571846241325439</v>
      </c>
      <c r="G131" t="n">
        <v>1</v>
      </c>
      <c r="H131" t="n">
        <v>1</v>
      </c>
      <c r="I131" t="n">
        <v>65</v>
      </c>
      <c r="J131" t="s">
        <v>374</v>
      </c>
      <c r="K131" t="s">
        <v>375</v>
      </c>
    </row>
    <row r="132">
      <c r="A132" t="s">
        <v>377</v>
      </c>
      <c r="B132" t="s">
        <v>377</v>
      </c>
      <c r="C132" t="n">
        <v>20</v>
      </c>
      <c r="D132" t="n">
        <v>0.605916653314857</v>
      </c>
      <c r="E132" t="n">
        <v>1.60128095032125</v>
      </c>
      <c r="F132" t="n">
        <v>0.0326167453521555</v>
      </c>
      <c r="G132" t="n">
        <v>1</v>
      </c>
      <c r="H132" t="n">
        <v>1</v>
      </c>
      <c r="I132" t="n">
        <v>59</v>
      </c>
      <c r="J132" t="s">
        <v>378</v>
      </c>
      <c r="K132" t="s">
        <v>379</v>
      </c>
    </row>
    <row r="133">
      <c r="A133" t="s">
        <v>380</v>
      </c>
      <c r="B133" t="s">
        <v>380</v>
      </c>
      <c r="C133" t="n">
        <v>11</v>
      </c>
      <c r="D133" t="n">
        <v>0.689296154625348</v>
      </c>
      <c r="E133" t="n">
        <v>1.59930915231681</v>
      </c>
      <c r="F133" t="n">
        <v>0.0508691522668764</v>
      </c>
      <c r="G133" t="n">
        <v>1</v>
      </c>
      <c r="H133" t="n">
        <v>1</v>
      </c>
      <c r="I133" t="n">
        <v>26</v>
      </c>
      <c r="J133" t="s">
        <v>381</v>
      </c>
      <c r="K133" t="s">
        <v>382</v>
      </c>
    </row>
    <row r="134">
      <c r="A134" t="s">
        <v>383</v>
      </c>
      <c r="B134" t="s">
        <v>383</v>
      </c>
      <c r="C134" t="n">
        <v>10</v>
      </c>
      <c r="D134" t="n">
        <v>0.711703136261554</v>
      </c>
      <c r="E134" t="n">
        <v>1.59714562501911</v>
      </c>
      <c r="F134" t="n">
        <v>0.0579420253729561</v>
      </c>
      <c r="G134" t="n">
        <v>1</v>
      </c>
      <c r="H134" t="n">
        <v>1</v>
      </c>
      <c r="I134" t="n">
        <v>1</v>
      </c>
      <c r="J134" t="s">
        <v>384</v>
      </c>
      <c r="K134" t="s">
        <v>198</v>
      </c>
    </row>
    <row r="135">
      <c r="A135" t="s">
        <v>385</v>
      </c>
      <c r="B135" t="s">
        <v>385</v>
      </c>
      <c r="C135" t="n">
        <v>28</v>
      </c>
      <c r="D135" t="n">
        <v>0.562618775923087</v>
      </c>
      <c r="E135" t="n">
        <v>1.59668739022302</v>
      </c>
      <c r="F135" t="n">
        <v>0.0318678915047846</v>
      </c>
      <c r="G135" t="n">
        <v>1</v>
      </c>
      <c r="H135" t="n">
        <v>1</v>
      </c>
      <c r="I135" t="n">
        <v>131</v>
      </c>
      <c r="J135" t="s">
        <v>386</v>
      </c>
      <c r="K135" t="s">
        <v>387</v>
      </c>
    </row>
    <row r="136">
      <c r="A136" t="s">
        <v>388</v>
      </c>
      <c r="B136" t="s">
        <v>388</v>
      </c>
      <c r="C136" t="n">
        <v>23</v>
      </c>
      <c r="D136" t="n">
        <v>0.580818913047637</v>
      </c>
      <c r="E136" t="n">
        <v>1.59559762867909</v>
      </c>
      <c r="F136" t="n">
        <v>0.0406241764109826</v>
      </c>
      <c r="G136" t="n">
        <v>1</v>
      </c>
      <c r="H136" t="n">
        <v>1</v>
      </c>
      <c r="I136" t="n">
        <v>64</v>
      </c>
      <c r="J136" t="s">
        <v>389</v>
      </c>
      <c r="K136" t="s">
        <v>390</v>
      </c>
    </row>
    <row r="137">
      <c r="A137" t="s">
        <v>391</v>
      </c>
      <c r="B137" t="s">
        <v>391</v>
      </c>
      <c r="C137" t="n">
        <v>18</v>
      </c>
      <c r="D137" t="n">
        <v>0.615731483122206</v>
      </c>
      <c r="E137" t="n">
        <v>1.58863582084797</v>
      </c>
      <c r="F137" t="n">
        <v>0.0587790408850567</v>
      </c>
      <c r="G137" t="n">
        <v>1</v>
      </c>
      <c r="H137" t="n">
        <v>1</v>
      </c>
      <c r="I137" t="n">
        <v>111</v>
      </c>
      <c r="J137" t="s">
        <v>392</v>
      </c>
      <c r="K137" t="s">
        <v>393</v>
      </c>
    </row>
    <row r="138">
      <c r="A138" t="s">
        <v>394</v>
      </c>
      <c r="B138" t="s">
        <v>394</v>
      </c>
      <c r="C138" t="n">
        <v>15</v>
      </c>
      <c r="D138" t="n">
        <v>0.631647242689438</v>
      </c>
      <c r="E138" t="n">
        <v>1.5880271351168</v>
      </c>
      <c r="F138" t="n">
        <v>0.0555871154997529</v>
      </c>
      <c r="G138" t="n">
        <v>1</v>
      </c>
      <c r="H138" t="n">
        <v>1</v>
      </c>
      <c r="I138" t="n">
        <v>1</v>
      </c>
      <c r="J138" t="s">
        <v>395</v>
      </c>
      <c r="K138" t="s">
        <v>198</v>
      </c>
    </row>
    <row r="139">
      <c r="A139" t="s">
        <v>396</v>
      </c>
      <c r="B139" t="s">
        <v>396</v>
      </c>
      <c r="C139" t="n">
        <v>26</v>
      </c>
      <c r="D139" t="n">
        <v>0.559182347800388</v>
      </c>
      <c r="E139" t="n">
        <v>1.57799489168314</v>
      </c>
      <c r="F139" t="n">
        <v>0.0315459936107969</v>
      </c>
      <c r="G139" t="n">
        <v>1</v>
      </c>
      <c r="H139" t="n">
        <v>1</v>
      </c>
      <c r="I139" t="n">
        <v>85</v>
      </c>
      <c r="J139" t="s">
        <v>397</v>
      </c>
      <c r="K139" t="s">
        <v>398</v>
      </c>
    </row>
    <row r="140">
      <c r="A140" t="s">
        <v>399</v>
      </c>
      <c r="B140" t="s">
        <v>399</v>
      </c>
      <c r="C140" t="n">
        <v>12</v>
      </c>
      <c r="D140" t="n">
        <v>0.668244676544736</v>
      </c>
      <c r="E140" t="n">
        <v>1.57534941032256</v>
      </c>
      <c r="F140" t="n">
        <v>0.0700604612843416</v>
      </c>
      <c r="G140" t="n">
        <v>1</v>
      </c>
      <c r="H140" t="n">
        <v>1</v>
      </c>
      <c r="I140" t="n">
        <v>111</v>
      </c>
      <c r="J140" t="s">
        <v>191</v>
      </c>
      <c r="K140" t="s">
        <v>400</v>
      </c>
    </row>
    <row r="141">
      <c r="A141" t="s">
        <v>401</v>
      </c>
      <c r="B141" t="s">
        <v>401</v>
      </c>
      <c r="C141" t="n">
        <v>21</v>
      </c>
      <c r="D141" t="n">
        <v>0.591425066146069</v>
      </c>
      <c r="E141" t="n">
        <v>1.57153810938483</v>
      </c>
      <c r="F141" t="n">
        <v>0.0487933168655859</v>
      </c>
      <c r="G141" t="n">
        <v>1</v>
      </c>
      <c r="H141" t="n">
        <v>1</v>
      </c>
      <c r="I141" t="n">
        <v>15</v>
      </c>
      <c r="J141" t="s">
        <v>402</v>
      </c>
      <c r="K141" t="s">
        <v>403</v>
      </c>
    </row>
    <row r="142">
      <c r="A142" t="s">
        <v>404</v>
      </c>
      <c r="B142" t="s">
        <v>404</v>
      </c>
      <c r="C142" t="n">
        <v>19</v>
      </c>
      <c r="D142" t="n">
        <v>0.602535224754352</v>
      </c>
      <c r="E142" t="n">
        <v>1.57128085839647</v>
      </c>
      <c r="F142" t="n">
        <v>0.0611644945445611</v>
      </c>
      <c r="G142" t="n">
        <v>1</v>
      </c>
      <c r="H142" t="n">
        <v>1</v>
      </c>
      <c r="I142" t="n">
        <v>75</v>
      </c>
      <c r="J142" t="s">
        <v>405</v>
      </c>
      <c r="K142" t="s">
        <v>406</v>
      </c>
    </row>
    <row r="143">
      <c r="A143" t="s">
        <v>407</v>
      </c>
      <c r="B143" t="s">
        <v>407</v>
      </c>
      <c r="C143" t="n">
        <v>11</v>
      </c>
      <c r="D143" t="n">
        <v>0.676535702697237</v>
      </c>
      <c r="E143" t="n">
        <v>1.56970227373583</v>
      </c>
      <c r="F143" t="n">
        <v>0.0697092810272772</v>
      </c>
      <c r="G143" t="n">
        <v>1</v>
      </c>
      <c r="H143" t="n">
        <v>1</v>
      </c>
      <c r="I143" t="n">
        <v>100</v>
      </c>
      <c r="J143" t="s">
        <v>356</v>
      </c>
      <c r="K143" t="s">
        <v>408</v>
      </c>
    </row>
    <row r="144">
      <c r="A144" t="s">
        <v>409</v>
      </c>
      <c r="B144" t="s">
        <v>409</v>
      </c>
      <c r="C144" t="n">
        <v>19</v>
      </c>
      <c r="D144" t="n">
        <v>0.601664774601103</v>
      </c>
      <c r="E144" t="n">
        <v>1.56901091365665</v>
      </c>
      <c r="F144" t="n">
        <v>0.0619537029494063</v>
      </c>
      <c r="G144" t="n">
        <v>1</v>
      </c>
      <c r="H144" t="n">
        <v>1</v>
      </c>
      <c r="I144" t="n">
        <v>164</v>
      </c>
      <c r="J144" t="s">
        <v>410</v>
      </c>
      <c r="K144" t="s">
        <v>411</v>
      </c>
    </row>
    <row r="145">
      <c r="A145" t="s">
        <v>412</v>
      </c>
      <c r="B145" t="s">
        <v>412</v>
      </c>
      <c r="C145" t="n">
        <v>16</v>
      </c>
      <c r="D145" t="n">
        <v>0.605854256079218</v>
      </c>
      <c r="E145" t="n">
        <v>1.56747830183538</v>
      </c>
      <c r="F145" t="n">
        <v>0.0502414675474192</v>
      </c>
      <c r="G145" t="n">
        <v>1</v>
      </c>
      <c r="H145" t="n">
        <v>1</v>
      </c>
      <c r="I145" t="n">
        <v>13</v>
      </c>
      <c r="J145" t="s">
        <v>413</v>
      </c>
      <c r="K145" t="s">
        <v>414</v>
      </c>
    </row>
    <row r="146">
      <c r="A146" t="s">
        <v>415</v>
      </c>
      <c r="B146" t="s">
        <v>415</v>
      </c>
      <c r="C146" t="n">
        <v>10</v>
      </c>
      <c r="D146" t="n">
        <v>0.698451684386722</v>
      </c>
      <c r="E146" t="n">
        <v>1.56740780694764</v>
      </c>
      <c r="F146" t="n">
        <v>0.064758642287375</v>
      </c>
      <c r="G146" t="n">
        <v>1</v>
      </c>
      <c r="H146" t="n">
        <v>1</v>
      </c>
      <c r="I146" t="n">
        <v>131</v>
      </c>
      <c r="J146" t="s">
        <v>366</v>
      </c>
      <c r="K146" t="s">
        <v>416</v>
      </c>
    </row>
    <row r="147">
      <c r="A147" t="s">
        <v>417</v>
      </c>
      <c r="B147" t="s">
        <v>417</v>
      </c>
      <c r="C147" t="n">
        <v>11</v>
      </c>
      <c r="D147" t="n">
        <v>0.675501011257371</v>
      </c>
      <c r="E147" t="n">
        <v>1.56730157633095</v>
      </c>
      <c r="F147" t="n">
        <v>0.0727237076734705</v>
      </c>
      <c r="G147" t="n">
        <v>1</v>
      </c>
      <c r="H147" t="n">
        <v>1</v>
      </c>
      <c r="I147" t="n">
        <v>106</v>
      </c>
      <c r="J147" t="s">
        <v>418</v>
      </c>
      <c r="K147" t="s">
        <v>419</v>
      </c>
    </row>
    <row r="148">
      <c r="A148" t="s">
        <v>420</v>
      </c>
      <c r="B148" t="s">
        <v>420</v>
      </c>
      <c r="C148" t="n">
        <v>10</v>
      </c>
      <c r="D148" t="n">
        <v>0.697192508720074</v>
      </c>
      <c r="E148" t="n">
        <v>1.5645820685117</v>
      </c>
      <c r="F148" t="n">
        <v>0.0662734472590947</v>
      </c>
      <c r="G148" t="n">
        <v>1</v>
      </c>
      <c r="H148" t="n">
        <v>1</v>
      </c>
      <c r="I148" t="n">
        <v>74</v>
      </c>
      <c r="J148" t="s">
        <v>421</v>
      </c>
      <c r="K148" t="s">
        <v>422</v>
      </c>
    </row>
    <row r="149">
      <c r="A149" t="s">
        <v>423</v>
      </c>
      <c r="B149" t="s">
        <v>423</v>
      </c>
      <c r="C149" t="n">
        <v>11</v>
      </c>
      <c r="D149" t="n">
        <v>0.673974954925875</v>
      </c>
      <c r="E149" t="n">
        <v>1.56376081110031</v>
      </c>
      <c r="F149" t="n">
        <v>0.0734773145153986</v>
      </c>
      <c r="G149" t="n">
        <v>1</v>
      </c>
      <c r="H149" t="n">
        <v>1</v>
      </c>
      <c r="I149" t="n">
        <v>51</v>
      </c>
      <c r="J149" t="s">
        <v>424</v>
      </c>
      <c r="K149" t="s">
        <v>425</v>
      </c>
    </row>
    <row r="150">
      <c r="A150" t="s">
        <v>426</v>
      </c>
      <c r="B150" t="s">
        <v>426</v>
      </c>
      <c r="C150" t="n">
        <v>11</v>
      </c>
      <c r="D150" t="n">
        <v>0.672629460388706</v>
      </c>
      <c r="E150" t="n">
        <v>1.56063898644882</v>
      </c>
      <c r="F150" t="n">
        <v>0.0749845284004833</v>
      </c>
      <c r="G150" t="n">
        <v>1</v>
      </c>
      <c r="H150" t="n">
        <v>1</v>
      </c>
      <c r="I150" t="n">
        <v>131</v>
      </c>
      <c r="J150" t="s">
        <v>427</v>
      </c>
      <c r="K150" t="s">
        <v>428</v>
      </c>
    </row>
    <row r="151">
      <c r="A151" t="s">
        <v>429</v>
      </c>
      <c r="B151" t="s">
        <v>429</v>
      </c>
      <c r="C151" t="n">
        <v>20</v>
      </c>
      <c r="D151" t="n">
        <v>0.590269812937485</v>
      </c>
      <c r="E151" t="n">
        <v>1.55993039939658</v>
      </c>
      <c r="F151" t="n">
        <v>0.0459284755965207</v>
      </c>
      <c r="G151" t="n">
        <v>1</v>
      </c>
      <c r="H151" t="n">
        <v>1</v>
      </c>
      <c r="I151" t="n">
        <v>74</v>
      </c>
      <c r="J151" t="s">
        <v>430</v>
      </c>
      <c r="K151" t="s">
        <v>431</v>
      </c>
    </row>
    <row r="152">
      <c r="A152" t="s">
        <v>432</v>
      </c>
      <c r="B152" t="s">
        <v>432</v>
      </c>
      <c r="C152" t="n">
        <v>12</v>
      </c>
      <c r="D152" t="n">
        <v>0.661529092435642</v>
      </c>
      <c r="E152" t="n">
        <v>1.55951779678703</v>
      </c>
      <c r="F152" t="n">
        <v>0.0746048807269734</v>
      </c>
      <c r="G152" t="n">
        <v>1</v>
      </c>
      <c r="H152" t="n">
        <v>1</v>
      </c>
      <c r="I152" t="n">
        <v>99</v>
      </c>
      <c r="J152" t="s">
        <v>433</v>
      </c>
      <c r="K152" t="s">
        <v>434</v>
      </c>
    </row>
    <row r="153">
      <c r="A153" t="s">
        <v>435</v>
      </c>
      <c r="B153" t="s">
        <v>435</v>
      </c>
      <c r="C153" t="n">
        <v>14</v>
      </c>
      <c r="D153" t="n">
        <v>0.626334879534391</v>
      </c>
      <c r="E153" t="n">
        <v>1.5539446518152</v>
      </c>
      <c r="F153" t="n">
        <v>0.0634794592298466</v>
      </c>
      <c r="G153" t="n">
        <v>1</v>
      </c>
      <c r="H153" t="n">
        <v>1</v>
      </c>
      <c r="I153" t="n">
        <v>14</v>
      </c>
      <c r="J153" t="s">
        <v>436</v>
      </c>
      <c r="K153" t="s">
        <v>437</v>
      </c>
    </row>
    <row r="154">
      <c r="A154" t="s">
        <v>438</v>
      </c>
      <c r="B154" t="s">
        <v>438</v>
      </c>
      <c r="C154" t="n">
        <v>15</v>
      </c>
      <c r="D154" t="n">
        <v>0.617433328732758</v>
      </c>
      <c r="E154" t="n">
        <v>1.55229187097899</v>
      </c>
      <c r="F154" t="n">
        <v>0.0757325192896329</v>
      </c>
      <c r="G154" t="n">
        <v>1</v>
      </c>
      <c r="H154" t="n">
        <v>1</v>
      </c>
      <c r="I154" t="n">
        <v>178</v>
      </c>
      <c r="J154" t="s">
        <v>439</v>
      </c>
      <c r="K154" t="s">
        <v>440</v>
      </c>
    </row>
    <row r="155">
      <c r="A155" t="s">
        <v>441</v>
      </c>
      <c r="B155" t="s">
        <v>441</v>
      </c>
      <c r="C155" t="n">
        <v>12</v>
      </c>
      <c r="D155" t="n">
        <v>0.65709327794072</v>
      </c>
      <c r="E155" t="n">
        <v>1.54906061247393</v>
      </c>
      <c r="F155" t="n">
        <v>0.076877091369577</v>
      </c>
      <c r="G155" t="n">
        <v>1</v>
      </c>
      <c r="H155" t="n">
        <v>1</v>
      </c>
      <c r="I155" t="n">
        <v>260</v>
      </c>
      <c r="J155" t="s">
        <v>442</v>
      </c>
      <c r="K155" t="s">
        <v>443</v>
      </c>
    </row>
    <row r="156">
      <c r="A156" t="s">
        <v>444</v>
      </c>
      <c r="B156" t="s">
        <v>444</v>
      </c>
      <c r="C156" t="n">
        <v>26</v>
      </c>
      <c r="D156" t="n">
        <v>0.548704906706068</v>
      </c>
      <c r="E156" t="n">
        <v>1.54842788444519</v>
      </c>
      <c r="F156" t="n">
        <v>0.0656565656565657</v>
      </c>
      <c r="G156" t="n">
        <v>1</v>
      </c>
      <c r="H156" t="n">
        <v>1</v>
      </c>
      <c r="I156" t="n">
        <v>101</v>
      </c>
      <c r="J156" t="s">
        <v>445</v>
      </c>
      <c r="K156" t="s">
        <v>446</v>
      </c>
    </row>
    <row r="157">
      <c r="A157" t="s">
        <v>447</v>
      </c>
      <c r="B157" t="s">
        <v>447</v>
      </c>
      <c r="C157" t="n">
        <v>10</v>
      </c>
      <c r="D157" t="n">
        <v>0.688745371705764</v>
      </c>
      <c r="E157" t="n">
        <v>1.54562569858868</v>
      </c>
      <c r="F157" t="n">
        <v>0.0680100755667506</v>
      </c>
      <c r="G157" t="n">
        <v>1</v>
      </c>
      <c r="H157" t="n">
        <v>1</v>
      </c>
      <c r="I157" t="n">
        <v>131</v>
      </c>
      <c r="J157" t="s">
        <v>448</v>
      </c>
      <c r="K157" t="s">
        <v>449</v>
      </c>
    </row>
    <row r="158">
      <c r="A158" t="s">
        <v>450</v>
      </c>
      <c r="B158" t="s">
        <v>450</v>
      </c>
      <c r="C158" t="n">
        <v>15</v>
      </c>
      <c r="D158" t="n">
        <v>0.614644026656195</v>
      </c>
      <c r="E158" t="n">
        <v>1.5452792742537</v>
      </c>
      <c r="F158" t="n">
        <v>0.0757325192896329</v>
      </c>
      <c r="G158" t="n">
        <v>1</v>
      </c>
      <c r="H158" t="n">
        <v>1</v>
      </c>
      <c r="I158" t="n">
        <v>77</v>
      </c>
      <c r="J158" t="s">
        <v>451</v>
      </c>
      <c r="K158" t="s">
        <v>452</v>
      </c>
    </row>
    <row r="159">
      <c r="A159" t="s">
        <v>453</v>
      </c>
      <c r="B159" t="s">
        <v>453</v>
      </c>
      <c r="C159" t="n">
        <v>13</v>
      </c>
      <c r="D159" t="n">
        <v>-0.655059215087736</v>
      </c>
      <c r="E159" t="n">
        <v>-1.54292874329584</v>
      </c>
      <c r="F159" t="n">
        <v>0.0321637296886203</v>
      </c>
      <c r="G159" t="n">
        <v>1</v>
      </c>
      <c r="H159" t="n">
        <v>1</v>
      </c>
      <c r="I159" t="n">
        <v>166</v>
      </c>
      <c r="J159" t="s">
        <v>454</v>
      </c>
      <c r="K159" t="s">
        <v>455</v>
      </c>
    </row>
    <row r="160">
      <c r="A160" t="s">
        <v>456</v>
      </c>
      <c r="B160" t="s">
        <v>456</v>
      </c>
      <c r="C160" t="n">
        <v>11</v>
      </c>
      <c r="D160" t="n">
        <v>0.664552962252399</v>
      </c>
      <c r="E160" t="n">
        <v>1.54189984609327</v>
      </c>
      <c r="F160" t="n">
        <v>0.0701754385964912</v>
      </c>
      <c r="G160" t="n">
        <v>1</v>
      </c>
      <c r="H160" t="n">
        <v>1</v>
      </c>
      <c r="I160" t="n">
        <v>77</v>
      </c>
      <c r="J160" t="s">
        <v>457</v>
      </c>
      <c r="K160" t="s">
        <v>458</v>
      </c>
    </row>
    <row r="161">
      <c r="A161" t="s">
        <v>459</v>
      </c>
      <c r="B161" t="s">
        <v>459</v>
      </c>
      <c r="C161" t="n">
        <v>27</v>
      </c>
      <c r="D161" t="n">
        <v>0.547008381946214</v>
      </c>
      <c r="E161" t="n">
        <v>1.54177737592625</v>
      </c>
      <c r="F161" t="n">
        <v>0.0481880879343695</v>
      </c>
      <c r="G161" t="n">
        <v>1</v>
      </c>
      <c r="H161" t="n">
        <v>1</v>
      </c>
      <c r="I161" t="n">
        <v>40</v>
      </c>
      <c r="J161" t="s">
        <v>460</v>
      </c>
      <c r="K161" t="s">
        <v>461</v>
      </c>
    </row>
    <row r="162">
      <c r="A162" t="s">
        <v>462</v>
      </c>
      <c r="B162" t="s">
        <v>462</v>
      </c>
      <c r="C162" t="n">
        <v>26</v>
      </c>
      <c r="D162" t="n">
        <v>0.546067993222245</v>
      </c>
      <c r="E162" t="n">
        <v>1.54098659803182</v>
      </c>
      <c r="F162" t="n">
        <v>0.0681818181818182</v>
      </c>
      <c r="G162" t="n">
        <v>1</v>
      </c>
      <c r="H162" t="n">
        <v>1</v>
      </c>
      <c r="I162" t="n">
        <v>23</v>
      </c>
      <c r="J162" t="s">
        <v>463</v>
      </c>
      <c r="K162" t="s">
        <v>464</v>
      </c>
    </row>
    <row r="163">
      <c r="A163" t="s">
        <v>465</v>
      </c>
      <c r="B163" t="s">
        <v>465</v>
      </c>
      <c r="C163" t="n">
        <v>13</v>
      </c>
      <c r="D163" t="n">
        <v>0.6369685842373</v>
      </c>
      <c r="E163" t="n">
        <v>1.53707586147735</v>
      </c>
      <c r="F163" t="n">
        <v>0.0795210213917507</v>
      </c>
      <c r="G163" t="n">
        <v>1</v>
      </c>
      <c r="H163" t="n">
        <v>1</v>
      </c>
      <c r="I163" t="n">
        <v>1</v>
      </c>
      <c r="J163" t="s">
        <v>329</v>
      </c>
      <c r="K163" t="s">
        <v>198</v>
      </c>
    </row>
    <row r="164">
      <c r="A164" t="s">
        <v>466</v>
      </c>
      <c r="B164" t="s">
        <v>466</v>
      </c>
      <c r="C164" t="n">
        <v>11</v>
      </c>
      <c r="D164" t="n">
        <v>0.66128989594129</v>
      </c>
      <c r="E164" t="n">
        <v>1.53432885968786</v>
      </c>
      <c r="F164" t="n">
        <v>0.0701754385964912</v>
      </c>
      <c r="G164" t="n">
        <v>1</v>
      </c>
      <c r="H164" t="n">
        <v>1</v>
      </c>
      <c r="I164" t="n">
        <v>131</v>
      </c>
      <c r="J164" t="s">
        <v>467</v>
      </c>
      <c r="K164" t="s">
        <v>449</v>
      </c>
    </row>
    <row r="165">
      <c r="A165" t="s">
        <v>468</v>
      </c>
      <c r="B165" t="s">
        <v>468</v>
      </c>
      <c r="C165" t="n">
        <v>19</v>
      </c>
      <c r="D165" t="n">
        <v>0.587112499445074</v>
      </c>
      <c r="E165" t="n">
        <v>1.53106174411539</v>
      </c>
      <c r="F165" t="n">
        <v>0.0769486837051025</v>
      </c>
      <c r="G165" t="n">
        <v>1</v>
      </c>
      <c r="H165" t="n">
        <v>1</v>
      </c>
      <c r="I165" t="n">
        <v>98</v>
      </c>
      <c r="J165" t="s">
        <v>469</v>
      </c>
      <c r="K165" t="s">
        <v>470</v>
      </c>
    </row>
    <row r="166">
      <c r="A166" t="s">
        <v>471</v>
      </c>
      <c r="B166" t="s">
        <v>471</v>
      </c>
      <c r="C166" t="n">
        <v>11</v>
      </c>
      <c r="D166" t="n">
        <v>0.659650208435236</v>
      </c>
      <c r="E166" t="n">
        <v>1.53052444671127</v>
      </c>
      <c r="F166" t="n">
        <v>0.0701754385964912</v>
      </c>
      <c r="G166" t="n">
        <v>1</v>
      </c>
      <c r="H166" t="n">
        <v>1</v>
      </c>
      <c r="I166" t="n">
        <v>7</v>
      </c>
      <c r="J166" t="s">
        <v>472</v>
      </c>
      <c r="K166" t="s">
        <v>473</v>
      </c>
    </row>
    <row r="167">
      <c r="A167" t="s">
        <v>474</v>
      </c>
      <c r="B167" t="s">
        <v>474</v>
      </c>
      <c r="C167" t="n">
        <v>17</v>
      </c>
      <c r="D167" t="n">
        <v>0.600503470657577</v>
      </c>
      <c r="E167" t="n">
        <v>1.52816772416476</v>
      </c>
      <c r="F167" t="n">
        <v>0.0690565841518651</v>
      </c>
      <c r="G167" t="n">
        <v>1</v>
      </c>
      <c r="H167" t="n">
        <v>1</v>
      </c>
      <c r="I167" t="n">
        <v>39</v>
      </c>
      <c r="J167" t="s">
        <v>475</v>
      </c>
      <c r="K167" t="s">
        <v>476</v>
      </c>
    </row>
    <row r="168">
      <c r="A168" t="s">
        <v>477</v>
      </c>
      <c r="B168" t="s">
        <v>477</v>
      </c>
      <c r="C168" t="n">
        <v>27</v>
      </c>
      <c r="D168" t="n">
        <v>0.541813054826383</v>
      </c>
      <c r="E168" t="n">
        <v>1.52713402112903</v>
      </c>
      <c r="F168" t="n">
        <v>0.0666666666666667</v>
      </c>
      <c r="G168" t="n">
        <v>1</v>
      </c>
      <c r="H168" t="n">
        <v>1</v>
      </c>
      <c r="I168" t="n">
        <v>80</v>
      </c>
      <c r="J168" t="s">
        <v>478</v>
      </c>
      <c r="K168" t="s">
        <v>479</v>
      </c>
    </row>
    <row r="169">
      <c r="A169" t="s">
        <v>480</v>
      </c>
      <c r="B169" t="s">
        <v>480</v>
      </c>
      <c r="C169" t="n">
        <v>27</v>
      </c>
      <c r="D169" t="n">
        <v>0.54120183834978</v>
      </c>
      <c r="E169" t="n">
        <v>1.52541126921786</v>
      </c>
      <c r="F169" t="n">
        <v>0.0666666666666667</v>
      </c>
      <c r="G169" t="n">
        <v>1</v>
      </c>
      <c r="H169" t="n">
        <v>1</v>
      </c>
      <c r="I169" t="n">
        <v>71</v>
      </c>
      <c r="J169" t="s">
        <v>481</v>
      </c>
      <c r="K169" t="s">
        <v>482</v>
      </c>
    </row>
    <row r="170">
      <c r="A170" t="s">
        <v>483</v>
      </c>
      <c r="B170" t="s">
        <v>483</v>
      </c>
      <c r="C170" t="n">
        <v>18</v>
      </c>
      <c r="D170" t="n">
        <v>0.590168262112479</v>
      </c>
      <c r="E170" t="n">
        <v>1.5226806931576</v>
      </c>
      <c r="F170" t="n">
        <v>0.0795713479568959</v>
      </c>
      <c r="G170" t="n">
        <v>1</v>
      </c>
      <c r="H170" t="n">
        <v>1</v>
      </c>
      <c r="I170" t="n">
        <v>182</v>
      </c>
      <c r="J170" t="s">
        <v>484</v>
      </c>
      <c r="K170" t="s">
        <v>485</v>
      </c>
    </row>
    <row r="171">
      <c r="A171" t="s">
        <v>486</v>
      </c>
      <c r="B171" t="s">
        <v>486</v>
      </c>
      <c r="C171" t="n">
        <v>40</v>
      </c>
      <c r="D171" t="n">
        <v>0.491729011742491</v>
      </c>
      <c r="E171" t="n">
        <v>1.51808587220003</v>
      </c>
      <c r="F171" t="n">
        <v>0.0392380268314915</v>
      </c>
      <c r="G171" t="n">
        <v>1</v>
      </c>
      <c r="H171" t="n">
        <v>1</v>
      </c>
      <c r="I171" t="n">
        <v>48</v>
      </c>
      <c r="J171" t="s">
        <v>487</v>
      </c>
      <c r="K171" t="s">
        <v>488</v>
      </c>
    </row>
    <row r="172">
      <c r="A172" t="s">
        <v>489</v>
      </c>
      <c r="B172" t="s">
        <v>489</v>
      </c>
      <c r="C172" t="n">
        <v>20</v>
      </c>
      <c r="D172" t="n">
        <v>0.574004148460734</v>
      </c>
      <c r="E172" t="n">
        <v>1.51694445648109</v>
      </c>
      <c r="F172" t="n">
        <v>0.0522091490440544</v>
      </c>
      <c r="G172" t="n">
        <v>1</v>
      </c>
      <c r="H172" t="n">
        <v>1</v>
      </c>
      <c r="I172" t="n">
        <v>72</v>
      </c>
      <c r="J172" t="s">
        <v>490</v>
      </c>
      <c r="K172" t="s">
        <v>491</v>
      </c>
    </row>
    <row r="173">
      <c r="A173" t="s">
        <v>492</v>
      </c>
      <c r="B173" t="s">
        <v>492</v>
      </c>
      <c r="C173" t="n">
        <v>14</v>
      </c>
      <c r="D173" t="n">
        <v>0.611357953367085</v>
      </c>
      <c r="E173" t="n">
        <v>1.51678671110525</v>
      </c>
      <c r="F173" t="n">
        <v>0.0666666666666667</v>
      </c>
      <c r="G173" t="n">
        <v>1</v>
      </c>
      <c r="H173" t="n">
        <v>1</v>
      </c>
      <c r="I173" t="n">
        <v>102</v>
      </c>
      <c r="J173" t="s">
        <v>356</v>
      </c>
      <c r="K173" t="s">
        <v>493</v>
      </c>
    </row>
    <row r="174">
      <c r="A174" t="s">
        <v>494</v>
      </c>
      <c r="B174" t="s">
        <v>494</v>
      </c>
      <c r="C174" t="n">
        <v>13</v>
      </c>
      <c r="D174" t="n">
        <v>-0.643241816071904</v>
      </c>
      <c r="E174" t="n">
        <v>-1.51509400073737</v>
      </c>
      <c r="F174" t="n">
        <v>0.0416381485484977</v>
      </c>
      <c r="G174" t="n">
        <v>1</v>
      </c>
      <c r="H174" t="n">
        <v>1</v>
      </c>
      <c r="I174" t="n">
        <v>194</v>
      </c>
      <c r="J174" t="s">
        <v>495</v>
      </c>
      <c r="K174" t="s">
        <v>496</v>
      </c>
    </row>
    <row r="175">
      <c r="A175" t="s">
        <v>497</v>
      </c>
      <c r="B175" t="s">
        <v>497</v>
      </c>
      <c r="C175" t="n">
        <v>25</v>
      </c>
      <c r="D175" t="n">
        <v>0.541296791116968</v>
      </c>
      <c r="E175" t="n">
        <v>1.51368455162399</v>
      </c>
      <c r="F175" t="n">
        <v>0.0705289672544081</v>
      </c>
      <c r="G175" t="n">
        <v>1</v>
      </c>
      <c r="H175" t="n">
        <v>1</v>
      </c>
      <c r="I175" t="n">
        <v>24</v>
      </c>
      <c r="J175" t="s">
        <v>463</v>
      </c>
      <c r="K175" t="s">
        <v>498</v>
      </c>
    </row>
    <row r="176">
      <c r="A176" t="s">
        <v>499</v>
      </c>
      <c r="B176" t="s">
        <v>499</v>
      </c>
      <c r="C176" t="n">
        <v>16</v>
      </c>
      <c r="D176" t="n">
        <v>0.584844291714107</v>
      </c>
      <c r="E176" t="n">
        <v>1.51312089997809</v>
      </c>
      <c r="F176" t="n">
        <v>0.0804020100502513</v>
      </c>
      <c r="G176" t="n">
        <v>1</v>
      </c>
      <c r="H176" t="n">
        <v>1</v>
      </c>
      <c r="I176" t="n">
        <v>59</v>
      </c>
      <c r="J176" t="s">
        <v>500</v>
      </c>
      <c r="K176" t="s">
        <v>501</v>
      </c>
    </row>
    <row r="177">
      <c r="A177" t="s">
        <v>502</v>
      </c>
      <c r="B177" t="s">
        <v>502</v>
      </c>
      <c r="C177" t="n">
        <v>32</v>
      </c>
      <c r="D177" t="n">
        <v>0.521377785970379</v>
      </c>
      <c r="E177" t="n">
        <v>1.51273926425021</v>
      </c>
      <c r="F177" t="n">
        <v>0.0583137714321407</v>
      </c>
      <c r="G177" t="n">
        <v>1</v>
      </c>
      <c r="H177" t="n">
        <v>1</v>
      </c>
      <c r="I177" t="n">
        <v>81</v>
      </c>
      <c r="J177" t="s">
        <v>397</v>
      </c>
      <c r="K177" t="s">
        <v>503</v>
      </c>
    </row>
    <row r="178">
      <c r="A178" t="s">
        <v>504</v>
      </c>
      <c r="B178" t="s">
        <v>504</v>
      </c>
      <c r="C178" t="n">
        <v>13</v>
      </c>
      <c r="D178" t="n">
        <v>0.625689415471268</v>
      </c>
      <c r="E178" t="n">
        <v>1.50985797589111</v>
      </c>
      <c r="F178" t="n">
        <v>0.0701754385964912</v>
      </c>
      <c r="G178" t="n">
        <v>1</v>
      </c>
      <c r="H178" t="n">
        <v>1</v>
      </c>
      <c r="I178" t="n">
        <v>49</v>
      </c>
      <c r="J178" t="s">
        <v>125</v>
      </c>
      <c r="K178" t="s">
        <v>505</v>
      </c>
    </row>
    <row r="179">
      <c r="A179" t="s">
        <v>506</v>
      </c>
      <c r="B179" t="s">
        <v>506</v>
      </c>
      <c r="C179" t="n">
        <v>18</v>
      </c>
      <c r="D179" t="n">
        <v>0.582548650809061</v>
      </c>
      <c r="E179" t="n">
        <v>1.50302149464437</v>
      </c>
      <c r="F179" t="n">
        <v>0.092421805767867</v>
      </c>
      <c r="G179" t="n">
        <v>1</v>
      </c>
      <c r="H179" t="n">
        <v>1</v>
      </c>
      <c r="I179" t="n">
        <v>85</v>
      </c>
      <c r="J179" t="s">
        <v>507</v>
      </c>
      <c r="K179" t="s">
        <v>508</v>
      </c>
    </row>
    <row r="180">
      <c r="A180" t="s">
        <v>509</v>
      </c>
      <c r="B180" t="s">
        <v>509</v>
      </c>
      <c r="C180" t="n">
        <v>12</v>
      </c>
      <c r="D180" t="n">
        <v>0.637126383819484</v>
      </c>
      <c r="E180" t="n">
        <v>1.50198977751793</v>
      </c>
      <c r="F180" t="n">
        <v>0.0780856423173804</v>
      </c>
      <c r="G180" t="n">
        <v>1</v>
      </c>
      <c r="H180" t="n">
        <v>1</v>
      </c>
      <c r="I180" t="n">
        <v>47</v>
      </c>
      <c r="J180" t="s">
        <v>369</v>
      </c>
      <c r="K180" t="s">
        <v>510</v>
      </c>
    </row>
    <row r="181">
      <c r="A181" t="s">
        <v>511</v>
      </c>
      <c r="B181" t="s">
        <v>511</v>
      </c>
      <c r="C181" t="n">
        <v>19</v>
      </c>
      <c r="D181" t="n">
        <v>-0.587243133183656</v>
      </c>
      <c r="E181" t="n">
        <v>-1.50176771713396</v>
      </c>
      <c r="F181" t="n">
        <v>0.0418679549114332</v>
      </c>
      <c r="G181" t="n">
        <v>1</v>
      </c>
      <c r="H181" t="n">
        <v>1</v>
      </c>
      <c r="I181" t="n">
        <v>217</v>
      </c>
      <c r="J181" t="s">
        <v>512</v>
      </c>
      <c r="K181" t="s">
        <v>513</v>
      </c>
    </row>
    <row r="182">
      <c r="A182" t="s">
        <v>514</v>
      </c>
      <c r="B182" t="s">
        <v>514</v>
      </c>
      <c r="C182" t="n">
        <v>13</v>
      </c>
      <c r="D182" t="n">
        <v>0.621930912145174</v>
      </c>
      <c r="E182" t="n">
        <v>1.50078829038262</v>
      </c>
      <c r="F182" t="n">
        <v>0.0726817042606516</v>
      </c>
      <c r="G182" t="n">
        <v>1</v>
      </c>
      <c r="H182" t="n">
        <v>1</v>
      </c>
      <c r="I182" t="n">
        <v>62</v>
      </c>
      <c r="J182" t="s">
        <v>515</v>
      </c>
      <c r="K182" t="s">
        <v>516</v>
      </c>
    </row>
    <row r="183">
      <c r="A183" t="s">
        <v>517</v>
      </c>
      <c r="B183" t="s">
        <v>517</v>
      </c>
      <c r="C183" t="n">
        <v>20</v>
      </c>
      <c r="D183" t="n">
        <v>0.567058807731366</v>
      </c>
      <c r="E183" t="n">
        <v>1.49858971785065</v>
      </c>
      <c r="F183" t="n">
        <v>0.0600600106346307</v>
      </c>
      <c r="G183" t="n">
        <v>1</v>
      </c>
      <c r="H183" t="n">
        <v>1</v>
      </c>
      <c r="I183" t="n">
        <v>173</v>
      </c>
      <c r="J183" t="s">
        <v>518</v>
      </c>
      <c r="K183" t="s">
        <v>519</v>
      </c>
    </row>
    <row r="184">
      <c r="A184" t="s">
        <v>520</v>
      </c>
      <c r="B184" t="s">
        <v>520</v>
      </c>
      <c r="C184" t="n">
        <v>15</v>
      </c>
      <c r="D184" t="n">
        <v>-0.620640132456321</v>
      </c>
      <c r="E184" t="n">
        <v>-1.49628464575958</v>
      </c>
      <c r="F184" t="n">
        <v>0.0549875979809878</v>
      </c>
      <c r="G184" t="n">
        <v>1</v>
      </c>
      <c r="H184" t="n">
        <v>1</v>
      </c>
      <c r="I184" t="n">
        <v>155</v>
      </c>
      <c r="J184" t="s">
        <v>521</v>
      </c>
      <c r="K184" t="s">
        <v>522</v>
      </c>
    </row>
    <row r="185">
      <c r="A185" t="s">
        <v>523</v>
      </c>
      <c r="B185" t="s">
        <v>523</v>
      </c>
      <c r="C185" t="n">
        <v>15</v>
      </c>
      <c r="D185" t="n">
        <v>0.594078937654431</v>
      </c>
      <c r="E185" t="n">
        <v>1.49357649275839</v>
      </c>
      <c r="F185" t="n">
        <v>0.0818858560794045</v>
      </c>
      <c r="G185" t="n">
        <v>1</v>
      </c>
      <c r="H185" t="n">
        <v>1</v>
      </c>
      <c r="I185" t="n">
        <v>74</v>
      </c>
      <c r="J185" t="s">
        <v>451</v>
      </c>
      <c r="K185" t="s">
        <v>524</v>
      </c>
    </row>
    <row r="186">
      <c r="A186" t="s">
        <v>525</v>
      </c>
      <c r="B186" t="s">
        <v>525</v>
      </c>
      <c r="C186" t="n">
        <v>17</v>
      </c>
      <c r="D186" t="n">
        <v>-0.598320651658576</v>
      </c>
      <c r="E186" t="n">
        <v>-1.49286692802272</v>
      </c>
      <c r="F186" t="n">
        <v>0.0466988727858293</v>
      </c>
      <c r="G186" t="n">
        <v>1</v>
      </c>
      <c r="H186" t="n">
        <v>1</v>
      </c>
      <c r="I186" t="n">
        <v>149</v>
      </c>
      <c r="J186" t="s">
        <v>526</v>
      </c>
      <c r="K186" t="s">
        <v>527</v>
      </c>
    </row>
    <row r="187">
      <c r="A187" t="s">
        <v>528</v>
      </c>
      <c r="B187" t="s">
        <v>528</v>
      </c>
      <c r="C187" t="n">
        <v>15</v>
      </c>
      <c r="D187" t="n">
        <v>0.593348955978107</v>
      </c>
      <c r="E187" t="n">
        <v>1.49174124258741</v>
      </c>
      <c r="F187" t="n">
        <v>0.0818858560794045</v>
      </c>
      <c r="G187" t="n">
        <v>1</v>
      </c>
      <c r="H187" t="n">
        <v>1</v>
      </c>
      <c r="I187" t="n">
        <v>1</v>
      </c>
      <c r="J187" t="s">
        <v>395</v>
      </c>
      <c r="K187" t="s">
        <v>198</v>
      </c>
    </row>
    <row r="188">
      <c r="A188" t="s">
        <v>529</v>
      </c>
      <c r="B188" t="s">
        <v>529</v>
      </c>
      <c r="C188" t="n">
        <v>17</v>
      </c>
      <c r="D188" t="n">
        <v>-0.597138681151317</v>
      </c>
      <c r="E188" t="n">
        <v>-1.48991779919807</v>
      </c>
      <c r="F188" t="n">
        <v>0.0499194847020934</v>
      </c>
      <c r="G188" t="n">
        <v>1</v>
      </c>
      <c r="H188" t="n">
        <v>1</v>
      </c>
      <c r="I188" t="n">
        <v>208</v>
      </c>
      <c r="J188" t="s">
        <v>237</v>
      </c>
      <c r="K188" t="s">
        <v>530</v>
      </c>
    </row>
    <row r="189">
      <c r="A189" t="s">
        <v>531</v>
      </c>
      <c r="B189" t="s">
        <v>531</v>
      </c>
      <c r="C189" t="n">
        <v>24</v>
      </c>
      <c r="D189" t="n">
        <v>-0.559679496117969</v>
      </c>
      <c r="E189" t="n">
        <v>-1.48973536309423</v>
      </c>
      <c r="F189" t="n">
        <v>0.0293176769224457</v>
      </c>
      <c r="G189" t="n">
        <v>1</v>
      </c>
      <c r="H189" t="n">
        <v>1</v>
      </c>
      <c r="I189" t="n">
        <v>221</v>
      </c>
      <c r="J189" t="s">
        <v>134</v>
      </c>
      <c r="K189" t="s">
        <v>532</v>
      </c>
    </row>
    <row r="190">
      <c r="A190" t="s">
        <v>533</v>
      </c>
      <c r="B190" t="s">
        <v>533</v>
      </c>
      <c r="C190" t="n">
        <v>14</v>
      </c>
      <c r="D190" t="n">
        <v>0.600319176622306</v>
      </c>
      <c r="E190" t="n">
        <v>1.48939936825459</v>
      </c>
      <c r="F190" t="n">
        <v>0.091358024691358</v>
      </c>
      <c r="G190" t="n">
        <v>1</v>
      </c>
      <c r="H190" t="n">
        <v>1</v>
      </c>
      <c r="I190" t="n">
        <v>303</v>
      </c>
      <c r="J190" t="s">
        <v>534</v>
      </c>
      <c r="K190" t="s">
        <v>535</v>
      </c>
    </row>
    <row r="191">
      <c r="A191" t="s">
        <v>536</v>
      </c>
      <c r="B191" t="s">
        <v>536</v>
      </c>
      <c r="C191" t="n">
        <v>10</v>
      </c>
      <c r="D191" t="n">
        <v>-0.674258695424562</v>
      </c>
      <c r="E191" t="n">
        <v>-1.48919810546529</v>
      </c>
      <c r="F191" t="n">
        <v>0.0429752066115702</v>
      </c>
      <c r="G191" t="n">
        <v>1</v>
      </c>
      <c r="H191" t="n">
        <v>1</v>
      </c>
      <c r="I191" t="n">
        <v>155</v>
      </c>
      <c r="J191" t="s">
        <v>537</v>
      </c>
      <c r="K191" t="s">
        <v>538</v>
      </c>
    </row>
    <row r="192">
      <c r="A192" t="s">
        <v>539</v>
      </c>
      <c r="B192" t="s">
        <v>539</v>
      </c>
      <c r="C192" t="n">
        <v>18</v>
      </c>
      <c r="D192" t="n">
        <v>0.57699450803391</v>
      </c>
      <c r="E192" t="n">
        <v>1.48869136794373</v>
      </c>
      <c r="F192" t="n">
        <v>0.0691489361702128</v>
      </c>
      <c r="G192" t="n">
        <v>1</v>
      </c>
      <c r="H192" t="n">
        <v>1</v>
      </c>
      <c r="I192" t="n">
        <v>1</v>
      </c>
      <c r="J192" t="s">
        <v>197</v>
      </c>
      <c r="K192" t="s">
        <v>198</v>
      </c>
    </row>
    <row r="193">
      <c r="A193" t="s">
        <v>540</v>
      </c>
      <c r="B193" t="s">
        <v>540</v>
      </c>
      <c r="C193" t="n">
        <v>10</v>
      </c>
      <c r="D193" t="n">
        <v>-0.672774647390846</v>
      </c>
      <c r="E193" t="n">
        <v>-1.48592037017582</v>
      </c>
      <c r="F193" t="n">
        <v>0.0429752066115702</v>
      </c>
      <c r="G193" t="n">
        <v>1</v>
      </c>
      <c r="H193" t="n">
        <v>1</v>
      </c>
      <c r="I193" t="n">
        <v>227</v>
      </c>
      <c r="J193" t="s">
        <v>541</v>
      </c>
      <c r="K193" t="s">
        <v>542</v>
      </c>
    </row>
    <row r="194">
      <c r="A194" t="s">
        <v>543</v>
      </c>
      <c r="B194" t="s">
        <v>543</v>
      </c>
      <c r="C194" t="n">
        <v>12</v>
      </c>
      <c r="D194" t="n">
        <v>-0.644462212504237</v>
      </c>
      <c r="E194" t="n">
        <v>-1.48451189913693</v>
      </c>
      <c r="F194" t="n">
        <v>0.0434885265485299</v>
      </c>
      <c r="G194" t="n">
        <v>1</v>
      </c>
      <c r="H194" t="n">
        <v>1</v>
      </c>
      <c r="I194" t="n">
        <v>209</v>
      </c>
      <c r="J194" t="s">
        <v>544</v>
      </c>
      <c r="K194" t="s">
        <v>545</v>
      </c>
    </row>
    <row r="195">
      <c r="A195" t="s">
        <v>546</v>
      </c>
      <c r="B195" t="s">
        <v>546</v>
      </c>
      <c r="C195" t="n">
        <v>18</v>
      </c>
      <c r="D195" t="n">
        <v>0.574973045237049</v>
      </c>
      <c r="E195" t="n">
        <v>1.48347583439115</v>
      </c>
      <c r="F195" t="n">
        <v>0.074468085106383</v>
      </c>
      <c r="G195" t="n">
        <v>1</v>
      </c>
      <c r="H195" t="n">
        <v>1</v>
      </c>
      <c r="I195" t="n">
        <v>233</v>
      </c>
      <c r="J195" t="s">
        <v>547</v>
      </c>
      <c r="K195" t="s">
        <v>548</v>
      </c>
    </row>
    <row r="196">
      <c r="A196" t="s">
        <v>549</v>
      </c>
      <c r="B196" t="s">
        <v>549</v>
      </c>
      <c r="C196" t="n">
        <v>12</v>
      </c>
      <c r="D196" t="n">
        <v>0.629108211060293</v>
      </c>
      <c r="E196" t="n">
        <v>1.48308738417098</v>
      </c>
      <c r="F196" t="n">
        <v>0.0906801007556675</v>
      </c>
      <c r="G196" t="n">
        <v>1</v>
      </c>
      <c r="H196" t="n">
        <v>1</v>
      </c>
      <c r="I196" t="n">
        <v>91</v>
      </c>
      <c r="J196" t="s">
        <v>550</v>
      </c>
      <c r="K196" t="s">
        <v>551</v>
      </c>
    </row>
    <row r="197">
      <c r="A197" t="s">
        <v>552</v>
      </c>
      <c r="B197" t="s">
        <v>552</v>
      </c>
      <c r="C197" t="n">
        <v>30</v>
      </c>
      <c r="D197" t="n">
        <v>-0.526063527679416</v>
      </c>
      <c r="E197" t="n">
        <v>-1.48269958317837</v>
      </c>
      <c r="F197" t="n">
        <v>0.0398724082934609</v>
      </c>
      <c r="G197" t="n">
        <v>1</v>
      </c>
      <c r="H197" t="n">
        <v>1</v>
      </c>
      <c r="I197" t="n">
        <v>312</v>
      </c>
      <c r="J197" t="s">
        <v>553</v>
      </c>
      <c r="K197" t="s">
        <v>554</v>
      </c>
    </row>
    <row r="198">
      <c r="A198" t="s">
        <v>555</v>
      </c>
      <c r="B198" t="s">
        <v>555</v>
      </c>
      <c r="C198" t="n">
        <v>10</v>
      </c>
      <c r="D198" t="n">
        <v>0.660490175793498</v>
      </c>
      <c r="E198" t="n">
        <v>1.48221771253936</v>
      </c>
      <c r="F198" t="n">
        <v>0.0856423173803526</v>
      </c>
      <c r="G198" t="n">
        <v>1</v>
      </c>
      <c r="H198" t="n">
        <v>1</v>
      </c>
      <c r="I198" t="n">
        <v>291</v>
      </c>
      <c r="J198" t="s">
        <v>556</v>
      </c>
      <c r="K198" t="s">
        <v>557</v>
      </c>
    </row>
    <row r="199">
      <c r="A199" t="s">
        <v>558</v>
      </c>
      <c r="B199" t="s">
        <v>558</v>
      </c>
      <c r="C199" t="n">
        <v>22</v>
      </c>
      <c r="D199" t="n">
        <v>0.552610126572495</v>
      </c>
      <c r="E199" t="n">
        <v>1.48168996904978</v>
      </c>
      <c r="F199" t="n">
        <v>0.0515586819331678</v>
      </c>
      <c r="G199" t="n">
        <v>1</v>
      </c>
      <c r="H199" t="n">
        <v>1</v>
      </c>
      <c r="I199" t="n">
        <v>75</v>
      </c>
      <c r="J199" t="s">
        <v>457</v>
      </c>
      <c r="K199" t="s">
        <v>559</v>
      </c>
    </row>
    <row r="200">
      <c r="A200" t="s">
        <v>560</v>
      </c>
      <c r="B200" t="s">
        <v>560</v>
      </c>
      <c r="C200" t="n">
        <v>21</v>
      </c>
      <c r="D200" t="n">
        <v>0.557353445270741</v>
      </c>
      <c r="E200" t="n">
        <v>1.48100280116226</v>
      </c>
      <c r="F200" t="n">
        <v>0.0738786279683377</v>
      </c>
      <c r="G200" t="n">
        <v>1</v>
      </c>
      <c r="H200" t="n">
        <v>1</v>
      </c>
      <c r="I200" t="n">
        <v>145</v>
      </c>
      <c r="J200" t="s">
        <v>561</v>
      </c>
      <c r="K200" t="s">
        <v>562</v>
      </c>
    </row>
    <row r="201">
      <c r="A201" t="s">
        <v>563</v>
      </c>
      <c r="B201" t="s">
        <v>563</v>
      </c>
      <c r="C201" t="n">
        <v>16</v>
      </c>
      <c r="D201" t="n">
        <v>0.572227022903541</v>
      </c>
      <c r="E201" t="n">
        <v>1.48047724865347</v>
      </c>
      <c r="F201" t="n">
        <v>0.103015075376884</v>
      </c>
      <c r="G201" t="n">
        <v>1</v>
      </c>
      <c r="H201" t="n">
        <v>1</v>
      </c>
      <c r="I201" t="n">
        <v>102</v>
      </c>
      <c r="J201" t="s">
        <v>309</v>
      </c>
      <c r="K201" t="s">
        <v>493</v>
      </c>
    </row>
    <row r="202">
      <c r="A202" t="s">
        <v>564</v>
      </c>
      <c r="B202" t="s">
        <v>564</v>
      </c>
      <c r="C202" t="n">
        <v>26</v>
      </c>
      <c r="D202" t="n">
        <v>-0.544502123304883</v>
      </c>
      <c r="E202" t="n">
        <v>-1.48012784873389</v>
      </c>
      <c r="F202" t="n">
        <v>0.0462046204620462</v>
      </c>
      <c r="G202" t="n">
        <v>1</v>
      </c>
      <c r="H202" t="n">
        <v>1</v>
      </c>
      <c r="I202" t="n">
        <v>152</v>
      </c>
      <c r="J202" t="s">
        <v>565</v>
      </c>
      <c r="K202" t="s">
        <v>566</v>
      </c>
    </row>
    <row r="203">
      <c r="A203" t="s">
        <v>567</v>
      </c>
      <c r="B203" t="s">
        <v>567</v>
      </c>
      <c r="C203" t="n">
        <v>13</v>
      </c>
      <c r="D203" t="n">
        <v>-0.628138651591165</v>
      </c>
      <c r="E203" t="n">
        <v>-1.47951995482621</v>
      </c>
      <c r="F203" t="n">
        <v>0.0506139390940664</v>
      </c>
      <c r="G203" t="n">
        <v>1</v>
      </c>
      <c r="H203" t="n">
        <v>1</v>
      </c>
      <c r="I203" t="n">
        <v>272</v>
      </c>
      <c r="J203" t="s">
        <v>568</v>
      </c>
      <c r="K203" t="s">
        <v>569</v>
      </c>
    </row>
    <row r="204">
      <c r="A204" t="s">
        <v>570</v>
      </c>
      <c r="B204" t="s">
        <v>570</v>
      </c>
      <c r="C204" t="n">
        <v>12</v>
      </c>
      <c r="D204" t="n">
        <v>-0.642184308154731</v>
      </c>
      <c r="E204" t="n">
        <v>-1.47926477052903</v>
      </c>
      <c r="F204" t="n">
        <v>0.0454765523117627</v>
      </c>
      <c r="G204" t="n">
        <v>1</v>
      </c>
      <c r="H204" t="n">
        <v>1</v>
      </c>
      <c r="I204" t="n">
        <v>163</v>
      </c>
      <c r="J204" t="s">
        <v>571</v>
      </c>
      <c r="K204" t="s">
        <v>572</v>
      </c>
    </row>
    <row r="205">
      <c r="A205" t="s">
        <v>573</v>
      </c>
      <c r="B205" t="s">
        <v>573</v>
      </c>
      <c r="C205" t="n">
        <v>14</v>
      </c>
      <c r="D205" t="n">
        <v>0.595057978108535</v>
      </c>
      <c r="E205" t="n">
        <v>1.47634626909031</v>
      </c>
      <c r="F205" t="n">
        <v>0.0987654320987654</v>
      </c>
      <c r="G205" t="n">
        <v>1</v>
      </c>
      <c r="H205" t="n">
        <v>1</v>
      </c>
      <c r="I205" t="n">
        <v>10</v>
      </c>
      <c r="J205" t="s">
        <v>402</v>
      </c>
      <c r="K205" t="s">
        <v>574</v>
      </c>
    </row>
    <row r="206">
      <c r="A206" t="s">
        <v>575</v>
      </c>
      <c r="B206" t="s">
        <v>575</v>
      </c>
      <c r="C206" t="n">
        <v>10</v>
      </c>
      <c r="D206" t="n">
        <v>0.657455732061613</v>
      </c>
      <c r="E206" t="n">
        <v>1.47540806356661</v>
      </c>
      <c r="F206" t="n">
        <v>0.0906801007556675</v>
      </c>
      <c r="G206" t="n">
        <v>1</v>
      </c>
      <c r="H206" t="n">
        <v>1</v>
      </c>
      <c r="I206" t="n">
        <v>85</v>
      </c>
      <c r="J206" t="s">
        <v>576</v>
      </c>
      <c r="K206" t="s">
        <v>577</v>
      </c>
    </row>
    <row r="207">
      <c r="A207" t="s">
        <v>578</v>
      </c>
      <c r="B207" t="s">
        <v>578</v>
      </c>
      <c r="C207" t="n">
        <v>12</v>
      </c>
      <c r="D207" t="n">
        <v>-0.640464489271684</v>
      </c>
      <c r="E207" t="n">
        <v>-1.47530318589814</v>
      </c>
      <c r="F207" t="n">
        <v>0.0429752066115702</v>
      </c>
      <c r="G207" t="n">
        <v>1</v>
      </c>
      <c r="H207" t="n">
        <v>1</v>
      </c>
      <c r="I207" t="n">
        <v>192</v>
      </c>
      <c r="J207" t="s">
        <v>579</v>
      </c>
      <c r="K207" t="s">
        <v>580</v>
      </c>
    </row>
    <row r="208">
      <c r="A208" t="s">
        <v>581</v>
      </c>
      <c r="B208" t="s">
        <v>581</v>
      </c>
      <c r="C208" t="n">
        <v>31</v>
      </c>
      <c r="D208" t="n">
        <v>-0.519891834100597</v>
      </c>
      <c r="E208" t="n">
        <v>-1.47521895773238</v>
      </c>
      <c r="F208" t="n">
        <v>0.0431309904153355</v>
      </c>
      <c r="G208" t="n">
        <v>1</v>
      </c>
      <c r="H208" t="n">
        <v>1</v>
      </c>
      <c r="I208" t="n">
        <v>185</v>
      </c>
      <c r="J208" t="s">
        <v>582</v>
      </c>
      <c r="K208" t="s">
        <v>583</v>
      </c>
    </row>
    <row r="209">
      <c r="A209" t="s">
        <v>584</v>
      </c>
      <c r="B209" t="s">
        <v>584</v>
      </c>
      <c r="C209" t="n">
        <v>20</v>
      </c>
      <c r="D209" t="n">
        <v>-0.570695882193777</v>
      </c>
      <c r="E209" t="n">
        <v>-1.47521329227613</v>
      </c>
      <c r="F209" t="n">
        <v>0.0516962843295638</v>
      </c>
      <c r="G209" t="n">
        <v>1</v>
      </c>
      <c r="H209" t="n">
        <v>1</v>
      </c>
      <c r="I209" t="n">
        <v>81</v>
      </c>
      <c r="J209" t="s">
        <v>585</v>
      </c>
      <c r="K209" t="s">
        <v>586</v>
      </c>
    </row>
    <row r="210">
      <c r="A210" t="s">
        <v>587</v>
      </c>
      <c r="B210" t="s">
        <v>587</v>
      </c>
      <c r="C210" t="n">
        <v>21</v>
      </c>
      <c r="D210" t="n">
        <v>0.555091677944576</v>
      </c>
      <c r="E210" t="n">
        <v>1.47499281993033</v>
      </c>
      <c r="F210" t="n">
        <v>0.0765171503957784</v>
      </c>
      <c r="G210" t="n">
        <v>1</v>
      </c>
      <c r="H210" t="n">
        <v>1</v>
      </c>
      <c r="I210" t="n">
        <v>54</v>
      </c>
      <c r="J210" t="s">
        <v>588</v>
      </c>
      <c r="K210" t="s">
        <v>589</v>
      </c>
    </row>
    <row r="211">
      <c r="A211" t="s">
        <v>590</v>
      </c>
      <c r="B211" t="s">
        <v>590</v>
      </c>
      <c r="C211" t="n">
        <v>11</v>
      </c>
      <c r="D211" t="n">
        <v>0.635624660162738</v>
      </c>
      <c r="E211" t="n">
        <v>1.47478022271727</v>
      </c>
      <c r="F211" t="n">
        <v>0.0952380952380952</v>
      </c>
      <c r="G211" t="n">
        <v>1</v>
      </c>
      <c r="H211" t="n">
        <v>1</v>
      </c>
      <c r="I211" t="n">
        <v>74</v>
      </c>
      <c r="J211" t="s">
        <v>457</v>
      </c>
      <c r="K211" t="s">
        <v>591</v>
      </c>
    </row>
    <row r="212">
      <c r="A212" t="s">
        <v>592</v>
      </c>
      <c r="B212" t="s">
        <v>592</v>
      </c>
      <c r="C212" t="n">
        <v>15</v>
      </c>
      <c r="D212" t="n">
        <v>0.586170917035538</v>
      </c>
      <c r="E212" t="n">
        <v>1.47369490303689</v>
      </c>
      <c r="F212" t="n">
        <v>0.101736972704715</v>
      </c>
      <c r="G212" t="n">
        <v>1</v>
      </c>
      <c r="H212" t="n">
        <v>1</v>
      </c>
      <c r="I212" t="n">
        <v>131</v>
      </c>
      <c r="J212" t="s">
        <v>154</v>
      </c>
      <c r="K212" t="s">
        <v>593</v>
      </c>
    </row>
    <row r="213">
      <c r="A213" t="s">
        <v>594</v>
      </c>
      <c r="B213" t="s">
        <v>594</v>
      </c>
      <c r="C213" t="n">
        <v>16</v>
      </c>
      <c r="D213" t="n">
        <v>-0.601429817620199</v>
      </c>
      <c r="E213" t="n">
        <v>-1.4733803370688</v>
      </c>
      <c r="F213" t="n">
        <v>0.0447019867549669</v>
      </c>
      <c r="G213" t="n">
        <v>1</v>
      </c>
      <c r="H213" t="n">
        <v>1</v>
      </c>
      <c r="I213" t="n">
        <v>163</v>
      </c>
      <c r="J213" t="s">
        <v>595</v>
      </c>
      <c r="K213" t="s">
        <v>596</v>
      </c>
    </row>
    <row r="214">
      <c r="A214" t="s">
        <v>597</v>
      </c>
      <c r="B214" t="s">
        <v>597</v>
      </c>
      <c r="C214" t="n">
        <v>11</v>
      </c>
      <c r="D214" t="n">
        <v>0.634485556497689</v>
      </c>
      <c r="E214" t="n">
        <v>1.47213726742915</v>
      </c>
      <c r="F214" t="n">
        <v>0.0952380952380952</v>
      </c>
      <c r="G214" t="n">
        <v>1</v>
      </c>
      <c r="H214" t="n">
        <v>1</v>
      </c>
      <c r="I214" t="n">
        <v>88</v>
      </c>
      <c r="J214" t="s">
        <v>598</v>
      </c>
      <c r="K214" t="s">
        <v>599</v>
      </c>
    </row>
    <row r="215">
      <c r="A215" t="s">
        <v>600</v>
      </c>
      <c r="B215" t="s">
        <v>600</v>
      </c>
      <c r="C215" t="n">
        <v>37</v>
      </c>
      <c r="D215" t="n">
        <v>0.484314714676014</v>
      </c>
      <c r="E215" t="n">
        <v>1.4711932712256</v>
      </c>
      <c r="F215" t="n">
        <v>0.0848906473984838</v>
      </c>
      <c r="G215" t="n">
        <v>1</v>
      </c>
      <c r="H215" t="n">
        <v>1</v>
      </c>
      <c r="I215" t="n">
        <v>216</v>
      </c>
      <c r="J215" t="s">
        <v>601</v>
      </c>
      <c r="K215" t="s">
        <v>602</v>
      </c>
    </row>
    <row r="216">
      <c r="A216" t="s">
        <v>603</v>
      </c>
      <c r="B216" t="s">
        <v>603</v>
      </c>
      <c r="C216" t="n">
        <v>27</v>
      </c>
      <c r="D216" t="n">
        <v>0.521749332009851</v>
      </c>
      <c r="E216" t="n">
        <v>1.47058316206299</v>
      </c>
      <c r="F216" t="n">
        <v>0.0846153846153846</v>
      </c>
      <c r="G216" t="n">
        <v>1</v>
      </c>
      <c r="H216" t="n">
        <v>1</v>
      </c>
      <c r="I216" t="n">
        <v>48</v>
      </c>
      <c r="J216" t="s">
        <v>80</v>
      </c>
      <c r="K216" t="s">
        <v>604</v>
      </c>
    </row>
    <row r="217">
      <c r="A217" t="s">
        <v>605</v>
      </c>
      <c r="B217" t="s">
        <v>605</v>
      </c>
      <c r="C217" t="n">
        <v>24</v>
      </c>
      <c r="D217" t="n">
        <v>0.524390439083929</v>
      </c>
      <c r="E217" t="n">
        <v>1.47037922181335</v>
      </c>
      <c r="F217" t="n">
        <v>0.0796019900497512</v>
      </c>
      <c r="G217" t="n">
        <v>1</v>
      </c>
      <c r="H217" t="n">
        <v>1</v>
      </c>
      <c r="I217" t="n">
        <v>25</v>
      </c>
      <c r="J217" t="s">
        <v>463</v>
      </c>
      <c r="K217" t="s">
        <v>295</v>
      </c>
    </row>
    <row r="218">
      <c r="A218" t="s">
        <v>606</v>
      </c>
      <c r="B218" t="s">
        <v>606</v>
      </c>
      <c r="C218" t="n">
        <v>33</v>
      </c>
      <c r="D218" t="n">
        <v>0.497872621652777</v>
      </c>
      <c r="E218" t="n">
        <v>1.46951793391264</v>
      </c>
      <c r="F218" t="n">
        <v>0.0723514211886305</v>
      </c>
      <c r="G218" t="n">
        <v>1</v>
      </c>
      <c r="H218" t="n">
        <v>1</v>
      </c>
      <c r="I218" t="n">
        <v>111</v>
      </c>
      <c r="J218" t="s">
        <v>607</v>
      </c>
      <c r="K218" t="s">
        <v>608</v>
      </c>
    </row>
    <row r="219">
      <c r="A219" t="s">
        <v>609</v>
      </c>
      <c r="B219" t="s">
        <v>609</v>
      </c>
      <c r="C219" t="n">
        <v>21</v>
      </c>
      <c r="D219" t="n">
        <v>-0.557486273981551</v>
      </c>
      <c r="E219" t="n">
        <v>-1.46780834688038</v>
      </c>
      <c r="F219" t="n">
        <v>0.0561797752808989</v>
      </c>
      <c r="G219" t="n">
        <v>1</v>
      </c>
      <c r="H219" t="n">
        <v>1</v>
      </c>
      <c r="I219" t="n">
        <v>289</v>
      </c>
      <c r="J219" t="s">
        <v>610</v>
      </c>
      <c r="K219" t="s">
        <v>611</v>
      </c>
    </row>
    <row r="220">
      <c r="A220" t="s">
        <v>612</v>
      </c>
      <c r="B220" t="s">
        <v>612</v>
      </c>
      <c r="C220" t="n">
        <v>11</v>
      </c>
      <c r="D220" t="n">
        <v>-0.652776033775184</v>
      </c>
      <c r="E220" t="n">
        <v>-1.46774543243678</v>
      </c>
      <c r="F220" t="n">
        <v>0.0480928689883914</v>
      </c>
      <c r="G220" t="n">
        <v>1</v>
      </c>
      <c r="H220" t="n">
        <v>1</v>
      </c>
      <c r="I220" t="n">
        <v>186</v>
      </c>
      <c r="J220" t="s">
        <v>613</v>
      </c>
      <c r="K220" t="s">
        <v>614</v>
      </c>
    </row>
    <row r="221">
      <c r="A221" t="s">
        <v>615</v>
      </c>
      <c r="B221" t="s">
        <v>615</v>
      </c>
      <c r="C221" t="n">
        <v>25</v>
      </c>
      <c r="D221" t="n">
        <v>0.524771417350818</v>
      </c>
      <c r="E221" t="n">
        <v>1.46747292910908</v>
      </c>
      <c r="F221" t="n">
        <v>0.0755667506297229</v>
      </c>
      <c r="G221" t="n">
        <v>1</v>
      </c>
      <c r="H221" t="n">
        <v>1</v>
      </c>
      <c r="I221" t="n">
        <v>126</v>
      </c>
      <c r="J221" t="s">
        <v>616</v>
      </c>
      <c r="K221" t="s">
        <v>205</v>
      </c>
    </row>
    <row r="222">
      <c r="A222" t="s">
        <v>617</v>
      </c>
      <c r="B222" t="s">
        <v>617</v>
      </c>
      <c r="C222" t="n">
        <v>46</v>
      </c>
      <c r="D222" t="n">
        <v>0.465128672773143</v>
      </c>
      <c r="E222" t="n">
        <v>1.46689279470114</v>
      </c>
      <c r="F222" t="n">
        <v>0.0486416577471558</v>
      </c>
      <c r="G222" t="n">
        <v>1</v>
      </c>
      <c r="H222" t="n">
        <v>1</v>
      </c>
      <c r="I222" t="n">
        <v>61</v>
      </c>
      <c r="J222" t="s">
        <v>389</v>
      </c>
      <c r="K222" t="s">
        <v>618</v>
      </c>
    </row>
    <row r="223">
      <c r="A223" t="s">
        <v>619</v>
      </c>
      <c r="B223" t="s">
        <v>619</v>
      </c>
      <c r="C223" t="n">
        <v>13</v>
      </c>
      <c r="D223" t="n">
        <v>-0.622371456580984</v>
      </c>
      <c r="E223" t="n">
        <v>-1.46593588373088</v>
      </c>
      <c r="F223" t="n">
        <v>0.0414593698175788</v>
      </c>
      <c r="G223" t="n">
        <v>1</v>
      </c>
      <c r="H223" t="n">
        <v>1</v>
      </c>
      <c r="I223" t="n">
        <v>133</v>
      </c>
      <c r="J223" t="s">
        <v>620</v>
      </c>
      <c r="K223" t="s">
        <v>621</v>
      </c>
    </row>
    <row r="224">
      <c r="A224" t="s">
        <v>622</v>
      </c>
      <c r="B224" t="s">
        <v>622</v>
      </c>
      <c r="C224" t="n">
        <v>12</v>
      </c>
      <c r="D224" t="n">
        <v>0.621755568069351</v>
      </c>
      <c r="E224" t="n">
        <v>1.46575393999005</v>
      </c>
      <c r="F224" t="n">
        <v>0.0906801007556675</v>
      </c>
      <c r="G224" t="n">
        <v>1</v>
      </c>
      <c r="H224" t="n">
        <v>1</v>
      </c>
      <c r="I224" t="n">
        <v>61</v>
      </c>
      <c r="J224" t="s">
        <v>623</v>
      </c>
      <c r="K224" t="s">
        <v>624</v>
      </c>
    </row>
    <row r="225">
      <c r="A225" t="s">
        <v>625</v>
      </c>
      <c r="B225" t="s">
        <v>625</v>
      </c>
      <c r="C225" t="n">
        <v>39</v>
      </c>
      <c r="D225" t="n">
        <v>0.477726453537302</v>
      </c>
      <c r="E225" t="n">
        <v>1.46539603158088</v>
      </c>
      <c r="F225" t="n">
        <v>0.0644329896907216</v>
      </c>
      <c r="G225" t="n">
        <v>1</v>
      </c>
      <c r="H225" t="n">
        <v>1</v>
      </c>
      <c r="I225" t="n">
        <v>83</v>
      </c>
      <c r="J225" t="s">
        <v>626</v>
      </c>
      <c r="K225" t="s">
        <v>627</v>
      </c>
    </row>
    <row r="226">
      <c r="A226" t="s">
        <v>628</v>
      </c>
      <c r="B226" t="s">
        <v>628</v>
      </c>
      <c r="C226" t="n">
        <v>26</v>
      </c>
      <c r="D226" t="n">
        <v>0.519195791405904</v>
      </c>
      <c r="E226" t="n">
        <v>1.46515409480408</v>
      </c>
      <c r="F226" t="n">
        <v>0.095959595959596</v>
      </c>
      <c r="G226" t="n">
        <v>1</v>
      </c>
      <c r="H226" t="n">
        <v>1</v>
      </c>
      <c r="I226" t="n">
        <v>202</v>
      </c>
      <c r="J226" t="s">
        <v>629</v>
      </c>
      <c r="K226" t="s">
        <v>630</v>
      </c>
    </row>
    <row r="227">
      <c r="A227" t="s">
        <v>631</v>
      </c>
      <c r="B227" t="s">
        <v>631</v>
      </c>
      <c r="C227" t="n">
        <v>17</v>
      </c>
      <c r="D227" t="n">
        <v>0.575415898507018</v>
      </c>
      <c r="E227" t="n">
        <v>1.46432459933459</v>
      </c>
      <c r="F227" t="n">
        <v>0.078740157480315</v>
      </c>
      <c r="G227" t="n">
        <v>1</v>
      </c>
      <c r="H227" t="n">
        <v>1</v>
      </c>
      <c r="I227" t="n">
        <v>151</v>
      </c>
      <c r="J227" t="s">
        <v>632</v>
      </c>
      <c r="K227" t="s">
        <v>633</v>
      </c>
    </row>
    <row r="228">
      <c r="A228" t="s">
        <v>634</v>
      </c>
      <c r="B228" t="s">
        <v>634</v>
      </c>
      <c r="C228" t="n">
        <v>24</v>
      </c>
      <c r="D228" t="n">
        <v>0.521389799114695</v>
      </c>
      <c r="E228" t="n">
        <v>1.46196549354132</v>
      </c>
      <c r="F228" t="n">
        <v>0.082089552238806</v>
      </c>
      <c r="G228" t="n">
        <v>1</v>
      </c>
      <c r="H228" t="n">
        <v>1</v>
      </c>
      <c r="I228" t="n">
        <v>164</v>
      </c>
      <c r="J228" t="s">
        <v>635</v>
      </c>
      <c r="K228" t="s">
        <v>411</v>
      </c>
    </row>
    <row r="229">
      <c r="A229" t="s">
        <v>636</v>
      </c>
      <c r="B229" t="s">
        <v>636</v>
      </c>
      <c r="C229" t="n">
        <v>21</v>
      </c>
      <c r="D229" t="n">
        <v>-0.554770498707787</v>
      </c>
      <c r="E229" t="n">
        <v>-1.4606579688332</v>
      </c>
      <c r="F229" t="n">
        <v>0.0626003210272873</v>
      </c>
      <c r="G229" t="n">
        <v>1</v>
      </c>
      <c r="H229" t="n">
        <v>1</v>
      </c>
      <c r="I229" t="n">
        <v>328</v>
      </c>
      <c r="J229" t="s">
        <v>637</v>
      </c>
      <c r="K229" t="s">
        <v>638</v>
      </c>
    </row>
    <row r="230">
      <c r="A230" t="s">
        <v>639</v>
      </c>
      <c r="B230" t="s">
        <v>639</v>
      </c>
      <c r="C230" t="n">
        <v>15</v>
      </c>
      <c r="D230" t="n">
        <v>-0.605851033278888</v>
      </c>
      <c r="E230" t="n">
        <v>-1.46063000329192</v>
      </c>
      <c r="F230" t="n">
        <v>0.0550918196994992</v>
      </c>
      <c r="G230" t="n">
        <v>1</v>
      </c>
      <c r="H230" t="n">
        <v>1</v>
      </c>
      <c r="I230" t="n">
        <v>300</v>
      </c>
      <c r="J230" t="s">
        <v>640</v>
      </c>
      <c r="K230" t="s">
        <v>641</v>
      </c>
    </row>
    <row r="231">
      <c r="A231" t="s">
        <v>642</v>
      </c>
      <c r="B231" t="s">
        <v>642</v>
      </c>
      <c r="C231" t="n">
        <v>10</v>
      </c>
      <c r="D231" t="n">
        <v>-0.660709557142949</v>
      </c>
      <c r="E231" t="n">
        <v>-1.45927286876225</v>
      </c>
      <c r="F231" t="n">
        <v>0.0528925619834711</v>
      </c>
      <c r="G231" t="n">
        <v>1</v>
      </c>
      <c r="H231" t="n">
        <v>1</v>
      </c>
      <c r="I231" t="n">
        <v>29</v>
      </c>
      <c r="J231" t="s">
        <v>315</v>
      </c>
      <c r="K231" t="s">
        <v>643</v>
      </c>
    </row>
    <row r="232">
      <c r="A232" t="s">
        <v>644</v>
      </c>
      <c r="B232" t="s">
        <v>644</v>
      </c>
      <c r="C232" t="n">
        <v>33</v>
      </c>
      <c r="D232" t="n">
        <v>0.493542320097656</v>
      </c>
      <c r="E232" t="n">
        <v>1.45673664103219</v>
      </c>
      <c r="F232" t="n">
        <v>0.0775193798449612</v>
      </c>
      <c r="G232" t="n">
        <v>1</v>
      </c>
      <c r="H232" t="n">
        <v>1</v>
      </c>
      <c r="I232" t="n">
        <v>122</v>
      </c>
      <c r="J232" t="s">
        <v>324</v>
      </c>
      <c r="K232" t="s">
        <v>645</v>
      </c>
    </row>
    <row r="233">
      <c r="A233" t="s">
        <v>646</v>
      </c>
      <c r="B233" t="s">
        <v>646</v>
      </c>
      <c r="C233" t="n">
        <v>12</v>
      </c>
      <c r="D233" t="n">
        <v>-0.632140182888094</v>
      </c>
      <c r="E233" t="n">
        <v>-1.45612823407206</v>
      </c>
      <c r="F233" t="n">
        <v>0.0512396694214876</v>
      </c>
      <c r="G233" t="n">
        <v>1</v>
      </c>
      <c r="H233" t="n">
        <v>1</v>
      </c>
      <c r="I233" t="n">
        <v>142</v>
      </c>
      <c r="J233" t="s">
        <v>561</v>
      </c>
      <c r="K233" t="s">
        <v>61</v>
      </c>
    </row>
    <row r="234">
      <c r="A234" t="s">
        <v>647</v>
      </c>
      <c r="B234" t="s">
        <v>647</v>
      </c>
      <c r="C234" t="n">
        <v>17</v>
      </c>
      <c r="D234" t="n">
        <v>-0.583397046717738</v>
      </c>
      <c r="E234" t="n">
        <v>-1.45563111441459</v>
      </c>
      <c r="F234" t="n">
        <v>0.0611916264090177</v>
      </c>
      <c r="G234" t="n">
        <v>1</v>
      </c>
      <c r="H234" t="n">
        <v>1</v>
      </c>
      <c r="I234" t="n">
        <v>86</v>
      </c>
      <c r="J234" t="s">
        <v>648</v>
      </c>
      <c r="K234" t="s">
        <v>649</v>
      </c>
    </row>
    <row r="235">
      <c r="A235" t="s">
        <v>650</v>
      </c>
      <c r="B235" t="s">
        <v>650</v>
      </c>
      <c r="C235" t="n">
        <v>21</v>
      </c>
      <c r="D235" t="n">
        <v>-0.552484170259781</v>
      </c>
      <c r="E235" t="n">
        <v>-1.45463828344127</v>
      </c>
      <c r="F235" t="n">
        <v>0.0674157303370786</v>
      </c>
      <c r="G235" t="n">
        <v>1</v>
      </c>
      <c r="H235" t="n">
        <v>1</v>
      </c>
      <c r="I235" t="n">
        <v>221</v>
      </c>
      <c r="J235" t="s">
        <v>651</v>
      </c>
      <c r="K235" t="s">
        <v>652</v>
      </c>
    </row>
    <row r="236">
      <c r="A236" t="s">
        <v>653</v>
      </c>
      <c r="B236" t="s">
        <v>653</v>
      </c>
      <c r="C236" t="n">
        <v>37</v>
      </c>
      <c r="D236" t="n">
        <v>0.478822730694361</v>
      </c>
      <c r="E236" t="n">
        <v>1.45451037963745</v>
      </c>
      <c r="F236" t="n">
        <v>0.0644329896907216</v>
      </c>
      <c r="G236" t="n">
        <v>1</v>
      </c>
      <c r="H236" t="n">
        <v>1</v>
      </c>
      <c r="I236" t="n">
        <v>149</v>
      </c>
      <c r="J236" t="s">
        <v>654</v>
      </c>
      <c r="K236" t="s">
        <v>655</v>
      </c>
    </row>
    <row r="237">
      <c r="A237" t="s">
        <v>656</v>
      </c>
      <c r="B237" t="s">
        <v>656</v>
      </c>
      <c r="C237" t="n">
        <v>20</v>
      </c>
      <c r="D237" t="n">
        <v>0.549285887377108</v>
      </c>
      <c r="E237" t="n">
        <v>1.45162048761221</v>
      </c>
      <c r="F237" t="n">
        <v>0.0835509138381201</v>
      </c>
      <c r="G237" t="n">
        <v>1</v>
      </c>
      <c r="H237" t="n">
        <v>1</v>
      </c>
      <c r="I237" t="n">
        <v>131</v>
      </c>
      <c r="J237" t="s">
        <v>128</v>
      </c>
      <c r="K237" t="s">
        <v>657</v>
      </c>
    </row>
    <row r="238">
      <c r="A238" t="s">
        <v>658</v>
      </c>
      <c r="B238" t="s">
        <v>658</v>
      </c>
      <c r="C238" t="n">
        <v>13</v>
      </c>
      <c r="D238" t="n">
        <v>-0.615761306610456</v>
      </c>
      <c r="E238" t="n">
        <v>-1.45036631360331</v>
      </c>
      <c r="F238" t="n">
        <v>0.0514096185737977</v>
      </c>
      <c r="G238" t="n">
        <v>1</v>
      </c>
      <c r="H238" t="n">
        <v>1</v>
      </c>
      <c r="I238" t="n">
        <v>133</v>
      </c>
      <c r="J238" t="s">
        <v>659</v>
      </c>
      <c r="K238" t="s">
        <v>660</v>
      </c>
    </row>
    <row r="239">
      <c r="A239" t="s">
        <v>661</v>
      </c>
      <c r="B239" t="s">
        <v>661</v>
      </c>
      <c r="C239" t="n">
        <v>12</v>
      </c>
      <c r="D239" t="n">
        <v>-0.629529337112323</v>
      </c>
      <c r="E239" t="n">
        <v>-1.45011417840558</v>
      </c>
      <c r="F239" t="n">
        <v>0.0528925619834711</v>
      </c>
      <c r="G239" t="n">
        <v>1</v>
      </c>
      <c r="H239" t="n">
        <v>1</v>
      </c>
      <c r="I239" t="n">
        <v>123</v>
      </c>
      <c r="J239" t="s">
        <v>662</v>
      </c>
      <c r="K239" t="s">
        <v>663</v>
      </c>
    </row>
    <row r="240">
      <c r="A240" t="s">
        <v>664</v>
      </c>
      <c r="B240" t="s">
        <v>664</v>
      </c>
      <c r="C240" t="n">
        <v>10</v>
      </c>
      <c r="D240" t="n">
        <v>0.645519746491899</v>
      </c>
      <c r="E240" t="n">
        <v>1.44862230675079</v>
      </c>
      <c r="F240" t="n">
        <v>0.105793450881612</v>
      </c>
      <c r="G240" t="n">
        <v>1</v>
      </c>
      <c r="H240" t="n">
        <v>1</v>
      </c>
      <c r="I240" t="n">
        <v>64</v>
      </c>
      <c r="J240" t="s">
        <v>374</v>
      </c>
      <c r="K240" t="s">
        <v>665</v>
      </c>
    </row>
    <row r="241">
      <c r="A241" t="s">
        <v>666</v>
      </c>
      <c r="B241" t="s">
        <v>666</v>
      </c>
      <c r="C241" t="n">
        <v>16</v>
      </c>
      <c r="D241" t="n">
        <v>-0.591312463144538</v>
      </c>
      <c r="E241" t="n">
        <v>-1.44859488295451</v>
      </c>
      <c r="F241" t="n">
        <v>0.0562913907284768</v>
      </c>
      <c r="G241" t="n">
        <v>1</v>
      </c>
      <c r="H241" t="n">
        <v>1</v>
      </c>
      <c r="I241" t="n">
        <v>164</v>
      </c>
      <c r="J241" t="s">
        <v>667</v>
      </c>
      <c r="K241" t="s">
        <v>668</v>
      </c>
    </row>
    <row r="242">
      <c r="A242" t="s">
        <v>669</v>
      </c>
      <c r="B242" t="s">
        <v>669</v>
      </c>
      <c r="C242" t="n">
        <v>15</v>
      </c>
      <c r="D242" t="n">
        <v>0.57549884973994</v>
      </c>
      <c r="E242" t="n">
        <v>1.44686421130294</v>
      </c>
      <c r="F242" t="n">
        <v>0.126550868486352</v>
      </c>
      <c r="G242" t="n">
        <v>1</v>
      </c>
      <c r="H242" t="n">
        <v>1</v>
      </c>
      <c r="I242" t="n">
        <v>235</v>
      </c>
      <c r="J242" t="s">
        <v>670</v>
      </c>
      <c r="K242" t="s">
        <v>671</v>
      </c>
    </row>
    <row r="243">
      <c r="A243" t="s">
        <v>672</v>
      </c>
      <c r="B243" t="s">
        <v>672</v>
      </c>
      <c r="C243" t="n">
        <v>39</v>
      </c>
      <c r="D243" t="n">
        <v>0.471464268856429</v>
      </c>
      <c r="E243" t="n">
        <v>1.44618717154721</v>
      </c>
      <c r="F243" t="n">
        <v>0.0721649484536082</v>
      </c>
      <c r="G243" t="n">
        <v>1</v>
      </c>
      <c r="H243" t="n">
        <v>1</v>
      </c>
      <c r="I243" t="n">
        <v>47</v>
      </c>
      <c r="J243" t="s">
        <v>80</v>
      </c>
      <c r="K243" t="s">
        <v>673</v>
      </c>
    </row>
    <row r="244">
      <c r="A244" t="s">
        <v>674</v>
      </c>
      <c r="B244" t="s">
        <v>674</v>
      </c>
      <c r="C244" t="n">
        <v>14</v>
      </c>
      <c r="D244" t="n">
        <v>-0.606077067787416</v>
      </c>
      <c r="E244" t="n">
        <v>-1.44509549430229</v>
      </c>
      <c r="F244" t="n">
        <v>0.0586264656616415</v>
      </c>
      <c r="G244" t="n">
        <v>1</v>
      </c>
      <c r="H244" t="n">
        <v>1</v>
      </c>
      <c r="I244" t="n">
        <v>291</v>
      </c>
      <c r="J244" t="s">
        <v>675</v>
      </c>
      <c r="K244" t="s">
        <v>676</v>
      </c>
    </row>
    <row r="245">
      <c r="A245" t="s">
        <v>677</v>
      </c>
      <c r="B245" t="s">
        <v>677</v>
      </c>
      <c r="C245" t="n">
        <v>19</v>
      </c>
      <c r="D245" t="n">
        <v>0.554129073976676</v>
      </c>
      <c r="E245" t="n">
        <v>1.44504814199948</v>
      </c>
      <c r="F245" t="n">
        <v>0.0918635170603675</v>
      </c>
      <c r="G245" t="n">
        <v>1</v>
      </c>
      <c r="H245" t="n">
        <v>1</v>
      </c>
      <c r="I245" t="n">
        <v>181</v>
      </c>
      <c r="J245" t="s">
        <v>678</v>
      </c>
      <c r="K245" t="s">
        <v>679</v>
      </c>
    </row>
    <row r="246">
      <c r="A246" t="s">
        <v>680</v>
      </c>
      <c r="B246" t="s">
        <v>680</v>
      </c>
      <c r="C246" t="n">
        <v>10</v>
      </c>
      <c r="D246" t="n">
        <v>0.64363327295726</v>
      </c>
      <c r="E246" t="n">
        <v>1.44438883804867</v>
      </c>
      <c r="F246" t="n">
        <v>0.105793450881612</v>
      </c>
      <c r="G246" t="n">
        <v>1</v>
      </c>
      <c r="H246" t="n">
        <v>1</v>
      </c>
      <c r="I246" t="n">
        <v>151</v>
      </c>
      <c r="J246" t="s">
        <v>537</v>
      </c>
      <c r="K246" t="s">
        <v>681</v>
      </c>
    </row>
    <row r="247">
      <c r="A247" t="s">
        <v>682</v>
      </c>
      <c r="B247" t="s">
        <v>682</v>
      </c>
      <c r="C247" t="n">
        <v>18</v>
      </c>
      <c r="D247" t="n">
        <v>-0.568835918516416</v>
      </c>
      <c r="E247" t="n">
        <v>-1.44437629844872</v>
      </c>
      <c r="F247" t="n">
        <v>0.0702875399361022</v>
      </c>
      <c r="G247" t="n">
        <v>1</v>
      </c>
      <c r="H247" t="n">
        <v>1</v>
      </c>
      <c r="I247" t="n">
        <v>298</v>
      </c>
      <c r="J247" t="s">
        <v>683</v>
      </c>
      <c r="K247" t="s">
        <v>684</v>
      </c>
    </row>
    <row r="248">
      <c r="A248" t="s">
        <v>685</v>
      </c>
      <c r="B248" t="s">
        <v>685</v>
      </c>
      <c r="C248" t="n">
        <v>16</v>
      </c>
      <c r="D248" t="n">
        <v>-0.588637353497719</v>
      </c>
      <c r="E248" t="n">
        <v>-1.44204141015078</v>
      </c>
      <c r="F248" t="n">
        <v>0.0579470198675497</v>
      </c>
      <c r="G248" t="n">
        <v>1</v>
      </c>
      <c r="H248" t="n">
        <v>1</v>
      </c>
      <c r="I248" t="n">
        <v>43</v>
      </c>
      <c r="J248" t="s">
        <v>686</v>
      </c>
      <c r="K248" t="s">
        <v>687</v>
      </c>
    </row>
    <row r="249">
      <c r="A249" t="s">
        <v>688</v>
      </c>
      <c r="B249" t="s">
        <v>688</v>
      </c>
      <c r="C249" t="n">
        <v>26</v>
      </c>
      <c r="D249" t="n">
        <v>-0.530171644669617</v>
      </c>
      <c r="E249" t="n">
        <v>-1.44117310529781</v>
      </c>
      <c r="F249" t="n">
        <v>0.0544554455445545</v>
      </c>
      <c r="G249" t="n">
        <v>1</v>
      </c>
      <c r="H249" t="n">
        <v>1</v>
      </c>
      <c r="I249" t="n">
        <v>176</v>
      </c>
      <c r="J249" t="s">
        <v>689</v>
      </c>
      <c r="K249" t="s">
        <v>690</v>
      </c>
    </row>
    <row r="250">
      <c r="A250" t="s">
        <v>691</v>
      </c>
      <c r="B250" t="s">
        <v>691</v>
      </c>
      <c r="C250" t="n">
        <v>40</v>
      </c>
      <c r="D250" t="n">
        <v>0.466496686546859</v>
      </c>
      <c r="E250" t="n">
        <v>1.44018760814091</v>
      </c>
      <c r="F250" t="n">
        <v>0.0749354005167959</v>
      </c>
      <c r="G250" t="n">
        <v>1</v>
      </c>
      <c r="H250" t="n">
        <v>1</v>
      </c>
      <c r="I250" t="n">
        <v>184</v>
      </c>
      <c r="J250" t="s">
        <v>692</v>
      </c>
      <c r="K250" t="s">
        <v>693</v>
      </c>
    </row>
    <row r="251">
      <c r="A251" t="s">
        <v>694</v>
      </c>
      <c r="B251" t="s">
        <v>694</v>
      </c>
      <c r="C251" t="n">
        <v>15</v>
      </c>
      <c r="D251" t="n">
        <v>0.572820607336634</v>
      </c>
      <c r="E251" t="n">
        <v>1.4401308301949</v>
      </c>
      <c r="F251" t="n">
        <v>0.129032258064516</v>
      </c>
      <c r="G251" t="n">
        <v>1</v>
      </c>
      <c r="H251" t="n">
        <v>1</v>
      </c>
      <c r="I251" t="n">
        <v>109</v>
      </c>
      <c r="J251" t="s">
        <v>695</v>
      </c>
      <c r="K251" t="s">
        <v>696</v>
      </c>
    </row>
    <row r="252">
      <c r="A252" t="s">
        <v>697</v>
      </c>
      <c r="B252" t="s">
        <v>697</v>
      </c>
      <c r="C252" t="n">
        <v>24</v>
      </c>
      <c r="D252" t="n">
        <v>0.513300280765751</v>
      </c>
      <c r="E252" t="n">
        <v>1.43928266256609</v>
      </c>
      <c r="F252" t="n">
        <v>0.0945273631840796</v>
      </c>
      <c r="G252" t="n">
        <v>1</v>
      </c>
      <c r="H252" t="n">
        <v>1</v>
      </c>
      <c r="I252" t="n">
        <v>80</v>
      </c>
      <c r="J252" t="s">
        <v>698</v>
      </c>
      <c r="K252" t="s">
        <v>699</v>
      </c>
    </row>
    <row r="253">
      <c r="A253" t="s">
        <v>700</v>
      </c>
      <c r="B253" t="s">
        <v>700</v>
      </c>
      <c r="C253" t="n">
        <v>10</v>
      </c>
      <c r="D253" t="n">
        <v>0.641335761404181</v>
      </c>
      <c r="E253" t="n">
        <v>1.43923295164257</v>
      </c>
      <c r="F253" t="n">
        <v>0.105793450881612</v>
      </c>
      <c r="G253" t="n">
        <v>1</v>
      </c>
      <c r="H253" t="n">
        <v>1</v>
      </c>
      <c r="I253" t="n">
        <v>201</v>
      </c>
      <c r="J253" t="s">
        <v>701</v>
      </c>
      <c r="K253" t="s">
        <v>702</v>
      </c>
    </row>
    <row r="254">
      <c r="A254" t="s">
        <v>703</v>
      </c>
      <c r="B254" t="s">
        <v>703</v>
      </c>
      <c r="C254" t="n">
        <v>41</v>
      </c>
      <c r="D254" t="n">
        <v>0.462202269025194</v>
      </c>
      <c r="E254" t="n">
        <v>1.43884884119866</v>
      </c>
      <c r="F254" t="n">
        <v>0.078125</v>
      </c>
      <c r="G254" t="n">
        <v>1</v>
      </c>
      <c r="H254" t="n">
        <v>1</v>
      </c>
      <c r="I254" t="n">
        <v>22</v>
      </c>
      <c r="J254" t="s">
        <v>704</v>
      </c>
      <c r="K254" t="s">
        <v>705</v>
      </c>
    </row>
    <row r="255">
      <c r="A255" t="s">
        <v>706</v>
      </c>
      <c r="B255" t="s">
        <v>706</v>
      </c>
      <c r="C255" t="n">
        <v>42</v>
      </c>
      <c r="D255" t="n">
        <v>0.458182567093841</v>
      </c>
      <c r="E255" t="n">
        <v>1.43772490675226</v>
      </c>
      <c r="F255" t="n">
        <v>0.077319587628866</v>
      </c>
      <c r="G255" t="n">
        <v>1</v>
      </c>
      <c r="H255" t="n">
        <v>1</v>
      </c>
      <c r="I255" t="n">
        <v>77</v>
      </c>
      <c r="J255" t="s">
        <v>336</v>
      </c>
      <c r="K255" t="s">
        <v>707</v>
      </c>
    </row>
    <row r="256">
      <c r="A256" t="s">
        <v>708</v>
      </c>
      <c r="B256" t="s">
        <v>708</v>
      </c>
      <c r="C256" t="n">
        <v>12</v>
      </c>
      <c r="D256" t="n">
        <v>0.609348886742938</v>
      </c>
      <c r="E256" t="n">
        <v>1.43650588340591</v>
      </c>
      <c r="F256" t="n">
        <v>0.115869017632242</v>
      </c>
      <c r="G256" t="n">
        <v>1</v>
      </c>
      <c r="H256" t="n">
        <v>1</v>
      </c>
      <c r="I256" t="n">
        <v>39</v>
      </c>
      <c r="J256" t="s">
        <v>709</v>
      </c>
      <c r="K256" t="s">
        <v>710</v>
      </c>
    </row>
    <row r="257">
      <c r="A257" t="s">
        <v>711</v>
      </c>
      <c r="B257" t="s">
        <v>711</v>
      </c>
      <c r="C257" t="n">
        <v>63</v>
      </c>
      <c r="D257" t="n">
        <v>-0.437466583521283</v>
      </c>
      <c r="E257" t="n">
        <v>-1.43594653235774</v>
      </c>
      <c r="F257" t="n">
        <v>0.0363396272876202</v>
      </c>
      <c r="G257" t="n">
        <v>1</v>
      </c>
      <c r="H257" t="n">
        <v>1</v>
      </c>
      <c r="I257" t="n">
        <v>239</v>
      </c>
      <c r="J257" t="s">
        <v>712</v>
      </c>
      <c r="K257" t="s">
        <v>713</v>
      </c>
    </row>
    <row r="258">
      <c r="A258" t="s">
        <v>714</v>
      </c>
      <c r="B258" t="s">
        <v>714</v>
      </c>
      <c r="C258" t="n">
        <v>68</v>
      </c>
      <c r="D258" t="n">
        <v>0.420941324950118</v>
      </c>
      <c r="E258" t="n">
        <v>1.43558658482529</v>
      </c>
      <c r="F258" t="n">
        <v>0.0292539748337195</v>
      </c>
      <c r="G258" t="n">
        <v>1</v>
      </c>
      <c r="H258" t="n">
        <v>1</v>
      </c>
      <c r="I258" t="n">
        <v>49</v>
      </c>
      <c r="J258" t="s">
        <v>715</v>
      </c>
      <c r="K258" t="s">
        <v>716</v>
      </c>
    </row>
    <row r="259">
      <c r="A259" t="s">
        <v>717</v>
      </c>
      <c r="B259" t="s">
        <v>717</v>
      </c>
      <c r="C259" t="n">
        <v>12</v>
      </c>
      <c r="D259" t="n">
        <v>-0.622990301419645</v>
      </c>
      <c r="E259" t="n">
        <v>-1.43505157875844</v>
      </c>
      <c r="F259" t="n">
        <v>0.0628099173553719</v>
      </c>
      <c r="G259" t="n">
        <v>1</v>
      </c>
      <c r="H259" t="n">
        <v>1</v>
      </c>
      <c r="I259" t="n">
        <v>173</v>
      </c>
      <c r="J259" t="s">
        <v>718</v>
      </c>
      <c r="K259" t="s">
        <v>719</v>
      </c>
    </row>
    <row r="260">
      <c r="A260" t="s">
        <v>720</v>
      </c>
      <c r="B260" t="s">
        <v>720</v>
      </c>
      <c r="C260" t="n">
        <v>13</v>
      </c>
      <c r="D260" t="n">
        <v>0.59424013471221</v>
      </c>
      <c r="E260" t="n">
        <v>1.43396737231691</v>
      </c>
      <c r="F260" t="n">
        <v>0.12531328320802</v>
      </c>
      <c r="G260" t="n">
        <v>1</v>
      </c>
      <c r="H260" t="n">
        <v>1</v>
      </c>
      <c r="I260" t="n">
        <v>218</v>
      </c>
      <c r="J260" t="s">
        <v>721</v>
      </c>
      <c r="K260" t="s">
        <v>722</v>
      </c>
    </row>
    <row r="261">
      <c r="A261" t="s">
        <v>723</v>
      </c>
      <c r="B261" t="s">
        <v>723</v>
      </c>
      <c r="C261" t="n">
        <v>13</v>
      </c>
      <c r="D261" t="n">
        <v>-0.608786617547199</v>
      </c>
      <c r="E261" t="n">
        <v>-1.43393810683454</v>
      </c>
      <c r="F261" t="n">
        <v>0.066334991708126</v>
      </c>
      <c r="G261" t="n">
        <v>1</v>
      </c>
      <c r="H261" t="n">
        <v>1</v>
      </c>
      <c r="I261" t="n">
        <v>86</v>
      </c>
      <c r="J261" t="s">
        <v>326</v>
      </c>
      <c r="K261" t="s">
        <v>724</v>
      </c>
    </row>
    <row r="262">
      <c r="A262" t="s">
        <v>725</v>
      </c>
      <c r="B262" t="s">
        <v>725</v>
      </c>
      <c r="C262" t="n">
        <v>11</v>
      </c>
      <c r="D262" t="n">
        <v>-0.637495275352282</v>
      </c>
      <c r="E262" t="n">
        <v>-1.43338714993417</v>
      </c>
      <c r="F262" t="n">
        <v>0.0646766169154229</v>
      </c>
      <c r="G262" t="n">
        <v>1</v>
      </c>
      <c r="H262" t="n">
        <v>1</v>
      </c>
      <c r="I262" t="n">
        <v>232</v>
      </c>
      <c r="J262" t="s">
        <v>726</v>
      </c>
      <c r="K262" t="s">
        <v>727</v>
      </c>
    </row>
    <row r="263">
      <c r="A263" t="s">
        <v>728</v>
      </c>
      <c r="B263" t="s">
        <v>728</v>
      </c>
      <c r="C263" t="n">
        <v>10</v>
      </c>
      <c r="D263" t="n">
        <v>-0.648834715904022</v>
      </c>
      <c r="E263" t="n">
        <v>-1.43304555987367</v>
      </c>
      <c r="F263" t="n">
        <v>0.0611570247933884</v>
      </c>
      <c r="G263" t="n">
        <v>1</v>
      </c>
      <c r="H263" t="n">
        <v>1</v>
      </c>
      <c r="I263" t="n">
        <v>95</v>
      </c>
      <c r="J263" t="s">
        <v>188</v>
      </c>
      <c r="K263" t="s">
        <v>729</v>
      </c>
    </row>
    <row r="264">
      <c r="A264" t="s">
        <v>730</v>
      </c>
      <c r="B264" t="s">
        <v>730</v>
      </c>
      <c r="C264" t="n">
        <v>51</v>
      </c>
      <c r="D264" t="n">
        <v>0.444898134856924</v>
      </c>
      <c r="E264" t="n">
        <v>1.43296160415591</v>
      </c>
      <c r="F264" t="n">
        <v>0.0599036043569364</v>
      </c>
      <c r="G264" t="n">
        <v>1</v>
      </c>
      <c r="H264" t="n">
        <v>1</v>
      </c>
      <c r="I264" t="n">
        <v>91</v>
      </c>
      <c r="J264" t="s">
        <v>731</v>
      </c>
      <c r="K264" t="s">
        <v>732</v>
      </c>
    </row>
    <row r="265">
      <c r="A265" t="s">
        <v>733</v>
      </c>
      <c r="B265" t="s">
        <v>733</v>
      </c>
      <c r="C265" t="n">
        <v>16</v>
      </c>
      <c r="D265" t="n">
        <v>0.553662676068471</v>
      </c>
      <c r="E265" t="n">
        <v>1.4324471975979</v>
      </c>
      <c r="F265" t="n">
        <v>0.118090452261307</v>
      </c>
      <c r="G265" t="n">
        <v>1</v>
      </c>
      <c r="H265" t="n">
        <v>1</v>
      </c>
      <c r="I265" t="n">
        <v>171</v>
      </c>
      <c r="J265" t="s">
        <v>518</v>
      </c>
      <c r="K265" t="s">
        <v>734</v>
      </c>
    </row>
    <row r="266">
      <c r="A266" t="s">
        <v>735</v>
      </c>
      <c r="B266" t="s">
        <v>735</v>
      </c>
      <c r="C266" t="n">
        <v>13</v>
      </c>
      <c r="D266" t="n">
        <v>-0.608075643381392</v>
      </c>
      <c r="E266" t="n">
        <v>-1.43226347582272</v>
      </c>
      <c r="F266" t="n">
        <v>0.0679933665008292</v>
      </c>
      <c r="G266" t="n">
        <v>1</v>
      </c>
      <c r="H266" t="n">
        <v>1</v>
      </c>
      <c r="I266" t="n">
        <v>117</v>
      </c>
      <c r="J266" t="s">
        <v>736</v>
      </c>
      <c r="K266" t="s">
        <v>737</v>
      </c>
    </row>
    <row r="267">
      <c r="A267" t="s">
        <v>738</v>
      </c>
      <c r="B267" t="s">
        <v>738</v>
      </c>
      <c r="C267" t="n">
        <v>29</v>
      </c>
      <c r="D267" t="n">
        <v>0.501215318636015</v>
      </c>
      <c r="E267" t="n">
        <v>1.43166842910205</v>
      </c>
      <c r="F267" t="n">
        <v>0.0946291560102302</v>
      </c>
      <c r="G267" t="n">
        <v>1</v>
      </c>
      <c r="H267" t="n">
        <v>1</v>
      </c>
      <c r="I267" t="n">
        <v>1</v>
      </c>
      <c r="J267" t="s">
        <v>739</v>
      </c>
      <c r="K267" t="s">
        <v>198</v>
      </c>
    </row>
    <row r="268">
      <c r="A268" t="s">
        <v>740</v>
      </c>
      <c r="B268" t="s">
        <v>740</v>
      </c>
      <c r="C268" t="n">
        <v>12</v>
      </c>
      <c r="D268" t="n">
        <v>-0.621498696510515</v>
      </c>
      <c r="E268" t="n">
        <v>-1.43161568260588</v>
      </c>
      <c r="F268" t="n">
        <v>0.0677685950413223</v>
      </c>
      <c r="G268" t="n">
        <v>1</v>
      </c>
      <c r="H268" t="n">
        <v>1</v>
      </c>
      <c r="I268" t="n">
        <v>201</v>
      </c>
      <c r="J268" t="s">
        <v>579</v>
      </c>
      <c r="K268" t="s">
        <v>741</v>
      </c>
    </row>
    <row r="269">
      <c r="A269" t="s">
        <v>742</v>
      </c>
      <c r="B269" t="s">
        <v>742</v>
      </c>
      <c r="C269" t="n">
        <v>34</v>
      </c>
      <c r="D269" t="n">
        <v>-0.498672919421149</v>
      </c>
      <c r="E269" t="n">
        <v>-1.42937176234298</v>
      </c>
      <c r="F269" t="n">
        <v>0.0488599348534202</v>
      </c>
      <c r="G269" t="n">
        <v>1</v>
      </c>
      <c r="H269" t="n">
        <v>1</v>
      </c>
      <c r="I269" t="n">
        <v>104</v>
      </c>
      <c r="J269" t="s">
        <v>743</v>
      </c>
      <c r="K269" t="s">
        <v>744</v>
      </c>
    </row>
    <row r="270">
      <c r="A270" t="s">
        <v>745</v>
      </c>
      <c r="B270" t="s">
        <v>745</v>
      </c>
      <c r="C270" t="n">
        <v>19</v>
      </c>
      <c r="D270" t="n">
        <v>0.547857826908233</v>
      </c>
      <c r="E270" t="n">
        <v>1.42869409318692</v>
      </c>
      <c r="F270" t="n">
        <v>0.094488188976378</v>
      </c>
      <c r="G270" t="n">
        <v>1</v>
      </c>
      <c r="H270" t="n">
        <v>1</v>
      </c>
      <c r="I270" t="n">
        <v>3</v>
      </c>
      <c r="J270" t="s">
        <v>746</v>
      </c>
      <c r="K270" t="s">
        <v>747</v>
      </c>
    </row>
    <row r="271">
      <c r="A271" t="s">
        <v>748</v>
      </c>
      <c r="B271" t="s">
        <v>748</v>
      </c>
      <c r="C271" t="n">
        <v>40</v>
      </c>
      <c r="D271" t="n">
        <v>0.462256902274938</v>
      </c>
      <c r="E271" t="n">
        <v>1.42709837311373</v>
      </c>
      <c r="F271" t="n">
        <v>0.0801033591731266</v>
      </c>
      <c r="G271" t="n">
        <v>1</v>
      </c>
      <c r="H271" t="n">
        <v>1</v>
      </c>
      <c r="I271" t="n">
        <v>86</v>
      </c>
      <c r="J271" t="s">
        <v>749</v>
      </c>
      <c r="K271" t="s">
        <v>750</v>
      </c>
    </row>
    <row r="272">
      <c r="A272" t="s">
        <v>751</v>
      </c>
      <c r="B272" t="s">
        <v>751</v>
      </c>
      <c r="C272" t="n">
        <v>11</v>
      </c>
      <c r="D272" t="n">
        <v>0.615055945002453</v>
      </c>
      <c r="E272" t="n">
        <v>1.4270565640453</v>
      </c>
      <c r="F272" t="n">
        <v>0.117794486215539</v>
      </c>
      <c r="G272" t="n">
        <v>1</v>
      </c>
      <c r="H272" t="n">
        <v>1</v>
      </c>
      <c r="I272" t="n">
        <v>38</v>
      </c>
      <c r="J272" t="s">
        <v>752</v>
      </c>
      <c r="K272" t="s">
        <v>753</v>
      </c>
    </row>
    <row r="273">
      <c r="A273" t="s">
        <v>754</v>
      </c>
      <c r="B273" t="s">
        <v>754</v>
      </c>
      <c r="C273" t="n">
        <v>19</v>
      </c>
      <c r="D273" t="n">
        <v>-0.557964736221465</v>
      </c>
      <c r="E273" t="n">
        <v>-1.42689353149831</v>
      </c>
      <c r="F273" t="n">
        <v>0.0772946859903382</v>
      </c>
      <c r="G273" t="n">
        <v>1</v>
      </c>
      <c r="H273" t="n">
        <v>1</v>
      </c>
      <c r="I273" t="n">
        <v>190</v>
      </c>
      <c r="J273" t="s">
        <v>755</v>
      </c>
      <c r="K273" t="s">
        <v>756</v>
      </c>
    </row>
    <row r="274">
      <c r="A274" t="s">
        <v>757</v>
      </c>
      <c r="B274" t="s">
        <v>757</v>
      </c>
      <c r="C274" t="n">
        <v>10</v>
      </c>
      <c r="D274" t="n">
        <v>-0.645997994098807</v>
      </c>
      <c r="E274" t="n">
        <v>-1.42678024840387</v>
      </c>
      <c r="F274" t="n">
        <v>0.0661157024793388</v>
      </c>
      <c r="G274" t="n">
        <v>1</v>
      </c>
      <c r="H274" t="n">
        <v>1</v>
      </c>
      <c r="I274" t="n">
        <v>228</v>
      </c>
      <c r="J274" t="s">
        <v>758</v>
      </c>
      <c r="K274" t="s">
        <v>759</v>
      </c>
    </row>
    <row r="275">
      <c r="A275" t="s">
        <v>760</v>
      </c>
      <c r="B275" t="s">
        <v>760</v>
      </c>
      <c r="C275" t="n">
        <v>11</v>
      </c>
      <c r="D275" t="n">
        <v>-0.634522964330373</v>
      </c>
      <c r="E275" t="n">
        <v>-1.4267040064049</v>
      </c>
      <c r="F275" t="n">
        <v>0.0679933665008292</v>
      </c>
      <c r="G275" t="n">
        <v>1</v>
      </c>
      <c r="H275" t="n">
        <v>1</v>
      </c>
      <c r="I275" t="n">
        <v>93</v>
      </c>
      <c r="J275" t="s">
        <v>761</v>
      </c>
      <c r="K275" t="s">
        <v>762</v>
      </c>
    </row>
    <row r="276">
      <c r="A276" t="s">
        <v>763</v>
      </c>
      <c r="B276" t="s">
        <v>763</v>
      </c>
      <c r="C276" t="n">
        <v>33</v>
      </c>
      <c r="D276" t="n">
        <v>0.482998740855099</v>
      </c>
      <c r="E276" t="n">
        <v>1.42561627387255</v>
      </c>
      <c r="F276" t="n">
        <v>0.0878552971576227</v>
      </c>
      <c r="G276" t="n">
        <v>1</v>
      </c>
      <c r="H276" t="n">
        <v>1</v>
      </c>
      <c r="I276" t="n">
        <v>6</v>
      </c>
      <c r="J276" t="s">
        <v>764</v>
      </c>
      <c r="K276" t="s">
        <v>765</v>
      </c>
    </row>
    <row r="277">
      <c r="A277" t="s">
        <v>766</v>
      </c>
      <c r="B277" t="s">
        <v>766</v>
      </c>
      <c r="C277" t="n">
        <v>12</v>
      </c>
      <c r="D277" t="n">
        <v>0.604568784922509</v>
      </c>
      <c r="E277" t="n">
        <v>1.42523706099938</v>
      </c>
      <c r="F277" t="n">
        <v>0.125944584382872</v>
      </c>
      <c r="G277" t="n">
        <v>1</v>
      </c>
      <c r="H277" t="n">
        <v>1</v>
      </c>
      <c r="I277" t="n">
        <v>79</v>
      </c>
      <c r="J277" t="s">
        <v>767</v>
      </c>
      <c r="K277" t="s">
        <v>768</v>
      </c>
    </row>
    <row r="278">
      <c r="A278" t="s">
        <v>769</v>
      </c>
      <c r="B278" t="s">
        <v>769</v>
      </c>
      <c r="C278" t="n">
        <v>11</v>
      </c>
      <c r="D278" t="n">
        <v>0.614028844318641</v>
      </c>
      <c r="E278" t="n">
        <v>1.42467347875903</v>
      </c>
      <c r="F278" t="n">
        <v>0.12280701754386</v>
      </c>
      <c r="G278" t="n">
        <v>1</v>
      </c>
      <c r="H278" t="n">
        <v>1</v>
      </c>
      <c r="I278" t="n">
        <v>3</v>
      </c>
      <c r="J278" t="s">
        <v>770</v>
      </c>
      <c r="K278" t="s">
        <v>747</v>
      </c>
    </row>
    <row r="279">
      <c r="A279" t="s">
        <v>771</v>
      </c>
      <c r="B279" t="s">
        <v>771</v>
      </c>
      <c r="C279" t="n">
        <v>11</v>
      </c>
      <c r="D279" t="n">
        <v>0.614028844318641</v>
      </c>
      <c r="E279" t="n">
        <v>1.42467347875903</v>
      </c>
      <c r="F279" t="n">
        <v>0.12280701754386</v>
      </c>
      <c r="G279" t="n">
        <v>1</v>
      </c>
      <c r="H279" t="n">
        <v>1</v>
      </c>
      <c r="I279" t="n">
        <v>3</v>
      </c>
      <c r="J279" t="s">
        <v>770</v>
      </c>
      <c r="K279" t="s">
        <v>747</v>
      </c>
    </row>
    <row r="280">
      <c r="A280" t="s">
        <v>772</v>
      </c>
      <c r="B280" t="s">
        <v>772</v>
      </c>
      <c r="C280" t="n">
        <v>15</v>
      </c>
      <c r="D280" t="n">
        <v>-0.590831543063469</v>
      </c>
      <c r="E280" t="n">
        <v>-1.42441991725136</v>
      </c>
      <c r="F280" t="n">
        <v>0.0734557595993322</v>
      </c>
      <c r="G280" t="n">
        <v>1</v>
      </c>
      <c r="H280" t="n">
        <v>1</v>
      </c>
      <c r="I280" t="n">
        <v>123</v>
      </c>
      <c r="J280" t="s">
        <v>324</v>
      </c>
      <c r="K280" t="s">
        <v>773</v>
      </c>
    </row>
    <row r="281">
      <c r="A281" t="s">
        <v>774</v>
      </c>
      <c r="B281" t="s">
        <v>774</v>
      </c>
      <c r="C281" t="n">
        <v>10</v>
      </c>
      <c r="D281" t="n">
        <v>0.632986289421435</v>
      </c>
      <c r="E281" t="n">
        <v>1.42049575354827</v>
      </c>
      <c r="F281" t="n">
        <v>0.120906801007557</v>
      </c>
      <c r="G281" t="n">
        <v>1</v>
      </c>
      <c r="H281" t="n">
        <v>1</v>
      </c>
      <c r="I281" t="n">
        <v>109</v>
      </c>
      <c r="J281" t="s">
        <v>775</v>
      </c>
      <c r="K281" t="s">
        <v>776</v>
      </c>
    </row>
    <row r="282">
      <c r="A282" t="s">
        <v>777</v>
      </c>
      <c r="B282" t="s">
        <v>777</v>
      </c>
      <c r="C282" t="n">
        <v>10</v>
      </c>
      <c r="D282" t="n">
        <v>-0.643040435115261</v>
      </c>
      <c r="E282" t="n">
        <v>-1.4202480505027</v>
      </c>
      <c r="F282" t="n">
        <v>0.0710743801652893</v>
      </c>
      <c r="G282" t="n">
        <v>1</v>
      </c>
      <c r="H282" t="n">
        <v>1</v>
      </c>
      <c r="I282" t="n">
        <v>344</v>
      </c>
      <c r="J282" t="s">
        <v>778</v>
      </c>
      <c r="K282" t="s">
        <v>779</v>
      </c>
    </row>
    <row r="283">
      <c r="A283" t="s">
        <v>780</v>
      </c>
      <c r="B283" t="s">
        <v>780</v>
      </c>
      <c r="C283" t="n">
        <v>43</v>
      </c>
      <c r="D283" t="n">
        <v>0.452800609409617</v>
      </c>
      <c r="E283" t="n">
        <v>1.41916004671872</v>
      </c>
      <c r="F283" t="n">
        <v>0.0727272727272727</v>
      </c>
      <c r="G283" t="n">
        <v>1</v>
      </c>
      <c r="H283" t="n">
        <v>1</v>
      </c>
      <c r="I283" t="n">
        <v>138</v>
      </c>
      <c r="J283" t="s">
        <v>781</v>
      </c>
      <c r="K283" t="s">
        <v>782</v>
      </c>
    </row>
    <row r="284">
      <c r="A284" t="s">
        <v>783</v>
      </c>
      <c r="B284" t="s">
        <v>783</v>
      </c>
      <c r="C284" t="n">
        <v>12</v>
      </c>
      <c r="D284" t="n">
        <v>-0.615965328180903</v>
      </c>
      <c r="E284" t="n">
        <v>-1.41886962710683</v>
      </c>
      <c r="F284" t="n">
        <v>0.0776859504132231</v>
      </c>
      <c r="G284" t="n">
        <v>1</v>
      </c>
      <c r="H284" t="n">
        <v>1</v>
      </c>
      <c r="I284" t="n">
        <v>59</v>
      </c>
      <c r="J284" t="s">
        <v>500</v>
      </c>
      <c r="K284" t="s">
        <v>784</v>
      </c>
    </row>
    <row r="285">
      <c r="A285" t="s">
        <v>785</v>
      </c>
      <c r="B285" t="s">
        <v>785</v>
      </c>
      <c r="C285" t="n">
        <v>11</v>
      </c>
      <c r="D285" t="n">
        <v>0.611439777934394</v>
      </c>
      <c r="E285" t="n">
        <v>1.41866631110475</v>
      </c>
      <c r="F285" t="n">
        <v>0.12781954887218</v>
      </c>
      <c r="G285" t="n">
        <v>1</v>
      </c>
      <c r="H285" t="n">
        <v>1</v>
      </c>
      <c r="I285" t="n">
        <v>105</v>
      </c>
      <c r="J285" t="s">
        <v>786</v>
      </c>
      <c r="K285" t="s">
        <v>787</v>
      </c>
    </row>
    <row r="286">
      <c r="A286" t="s">
        <v>788</v>
      </c>
      <c r="B286" t="s">
        <v>788</v>
      </c>
      <c r="C286" t="n">
        <v>11</v>
      </c>
      <c r="D286" t="n">
        <v>-0.630487649002898</v>
      </c>
      <c r="E286" t="n">
        <v>-1.41763073267257</v>
      </c>
      <c r="F286" t="n">
        <v>0.0713101160862355</v>
      </c>
      <c r="G286" t="n">
        <v>1</v>
      </c>
      <c r="H286" t="n">
        <v>1</v>
      </c>
      <c r="I286" t="n">
        <v>153</v>
      </c>
      <c r="J286" t="s">
        <v>222</v>
      </c>
      <c r="K286" t="s">
        <v>789</v>
      </c>
    </row>
    <row r="287">
      <c r="A287" t="s">
        <v>790</v>
      </c>
      <c r="B287" t="s">
        <v>790</v>
      </c>
      <c r="C287" t="n">
        <v>14</v>
      </c>
      <c r="D287" t="n">
        <v>0.571220588944234</v>
      </c>
      <c r="E287" t="n">
        <v>1.41720540911994</v>
      </c>
      <c r="F287" t="n">
        <v>0.130864197530864</v>
      </c>
      <c r="G287" t="n">
        <v>1</v>
      </c>
      <c r="H287" t="n">
        <v>1</v>
      </c>
      <c r="I287" t="n">
        <v>175</v>
      </c>
      <c r="J287" t="s">
        <v>791</v>
      </c>
      <c r="K287" t="s">
        <v>792</v>
      </c>
    </row>
    <row r="288">
      <c r="A288" t="s">
        <v>793</v>
      </c>
      <c r="B288" t="s">
        <v>793</v>
      </c>
      <c r="C288" t="n">
        <v>24</v>
      </c>
      <c r="D288" t="n">
        <v>-0.532277905916089</v>
      </c>
      <c r="E288" t="n">
        <v>-1.41679876596695</v>
      </c>
      <c r="F288" t="n">
        <v>0.065</v>
      </c>
      <c r="G288" t="n">
        <v>1</v>
      </c>
      <c r="H288" t="n">
        <v>1</v>
      </c>
      <c r="I288" t="n">
        <v>217</v>
      </c>
      <c r="J288" t="s">
        <v>794</v>
      </c>
      <c r="K288" t="s">
        <v>513</v>
      </c>
    </row>
    <row r="289">
      <c r="A289" t="s">
        <v>795</v>
      </c>
      <c r="B289" t="s">
        <v>795</v>
      </c>
      <c r="C289" t="n">
        <v>12</v>
      </c>
      <c r="D289" t="n">
        <v>-0.614514863930206</v>
      </c>
      <c r="E289" t="n">
        <v>-1.41552849802641</v>
      </c>
      <c r="F289" t="n">
        <v>0.0776859504132231</v>
      </c>
      <c r="G289" t="n">
        <v>1</v>
      </c>
      <c r="H289" t="n">
        <v>1</v>
      </c>
      <c r="I289" t="n">
        <v>95</v>
      </c>
      <c r="J289" t="s">
        <v>796</v>
      </c>
      <c r="K289" t="s">
        <v>797</v>
      </c>
    </row>
    <row r="290">
      <c r="A290" t="s">
        <v>798</v>
      </c>
      <c r="B290" t="s">
        <v>798</v>
      </c>
      <c r="C290" t="n">
        <v>14</v>
      </c>
      <c r="D290" t="n">
        <v>0.570466246369382</v>
      </c>
      <c r="E290" t="n">
        <v>1.4153338757787</v>
      </c>
      <c r="F290" t="n">
        <v>0.130864197530864</v>
      </c>
      <c r="G290" t="n">
        <v>1</v>
      </c>
      <c r="H290" t="n">
        <v>1</v>
      </c>
      <c r="I290" t="n">
        <v>131</v>
      </c>
      <c r="J290" t="s">
        <v>799</v>
      </c>
      <c r="K290" t="s">
        <v>800</v>
      </c>
    </row>
    <row r="291">
      <c r="A291" t="s">
        <v>801</v>
      </c>
      <c r="B291" t="s">
        <v>801</v>
      </c>
      <c r="C291" t="n">
        <v>96</v>
      </c>
      <c r="D291" t="n">
        <v>0.391958075993211</v>
      </c>
      <c r="E291" t="n">
        <v>1.41414368151223</v>
      </c>
      <c r="F291" t="n">
        <v>0.0267608673879128</v>
      </c>
      <c r="G291" t="n">
        <v>1</v>
      </c>
      <c r="H291" t="n">
        <v>1</v>
      </c>
      <c r="I291" t="n">
        <v>104</v>
      </c>
      <c r="J291" t="s">
        <v>802</v>
      </c>
      <c r="K291" t="s">
        <v>803</v>
      </c>
    </row>
    <row r="292">
      <c r="A292" t="s">
        <v>804</v>
      </c>
      <c r="B292" t="s">
        <v>804</v>
      </c>
      <c r="C292" t="n">
        <v>14</v>
      </c>
      <c r="D292" t="n">
        <v>0.569349888125602</v>
      </c>
      <c r="E292" t="n">
        <v>1.41256417704546</v>
      </c>
      <c r="F292" t="n">
        <v>0.133333333333333</v>
      </c>
      <c r="G292" t="n">
        <v>1</v>
      </c>
      <c r="H292" t="n">
        <v>1</v>
      </c>
      <c r="I292" t="n">
        <v>138</v>
      </c>
      <c r="J292" t="s">
        <v>805</v>
      </c>
      <c r="K292" t="s">
        <v>806</v>
      </c>
    </row>
    <row r="293">
      <c r="A293" t="s">
        <v>807</v>
      </c>
      <c r="B293" t="s">
        <v>807</v>
      </c>
      <c r="C293" t="n">
        <v>33</v>
      </c>
      <c r="D293" t="n">
        <v>-0.492890960833228</v>
      </c>
      <c r="E293" t="n">
        <v>-1.41219424754902</v>
      </c>
      <c r="F293" t="n">
        <v>0.0634146341463415</v>
      </c>
      <c r="G293" t="n">
        <v>1</v>
      </c>
      <c r="H293" t="n">
        <v>1</v>
      </c>
      <c r="I293" t="n">
        <v>307</v>
      </c>
      <c r="J293" t="s">
        <v>808</v>
      </c>
      <c r="K293" t="s">
        <v>809</v>
      </c>
    </row>
    <row r="294">
      <c r="A294" t="s">
        <v>810</v>
      </c>
      <c r="B294" t="s">
        <v>810</v>
      </c>
      <c r="C294" t="n">
        <v>12</v>
      </c>
      <c r="D294" t="n">
        <v>0.598482337701719</v>
      </c>
      <c r="E294" t="n">
        <v>1.41088860245302</v>
      </c>
      <c r="F294" t="n">
        <v>0.133501259445844</v>
      </c>
      <c r="G294" t="n">
        <v>1</v>
      </c>
      <c r="H294" t="n">
        <v>1</v>
      </c>
      <c r="I294" t="n">
        <v>21</v>
      </c>
      <c r="J294" t="s">
        <v>306</v>
      </c>
      <c r="K294" t="s">
        <v>811</v>
      </c>
    </row>
    <row r="295">
      <c r="A295" t="s">
        <v>812</v>
      </c>
      <c r="B295" t="s">
        <v>812</v>
      </c>
      <c r="C295" t="n">
        <v>14</v>
      </c>
      <c r="D295" t="n">
        <v>-0.59054540321185</v>
      </c>
      <c r="E295" t="n">
        <v>-1.40806268166164</v>
      </c>
      <c r="F295" t="n">
        <v>0.0804020100502513</v>
      </c>
      <c r="G295" t="n">
        <v>1</v>
      </c>
      <c r="H295" t="n">
        <v>1</v>
      </c>
      <c r="I295" t="n">
        <v>104</v>
      </c>
      <c r="J295" t="s">
        <v>813</v>
      </c>
      <c r="K295" t="s">
        <v>814</v>
      </c>
    </row>
    <row r="296">
      <c r="A296" t="s">
        <v>815</v>
      </c>
      <c r="B296" t="s">
        <v>815</v>
      </c>
      <c r="C296" t="n">
        <v>14</v>
      </c>
      <c r="D296" t="n">
        <v>-0.589816497183803</v>
      </c>
      <c r="E296" t="n">
        <v>-1.40632471982001</v>
      </c>
      <c r="F296" t="n">
        <v>0.0820770519262982</v>
      </c>
      <c r="G296" t="n">
        <v>1</v>
      </c>
      <c r="H296" t="n">
        <v>1</v>
      </c>
      <c r="I296" t="n">
        <v>217</v>
      </c>
      <c r="J296" t="s">
        <v>816</v>
      </c>
      <c r="K296" t="s">
        <v>817</v>
      </c>
    </row>
    <row r="297">
      <c r="A297" t="s">
        <v>818</v>
      </c>
      <c r="B297" t="s">
        <v>818</v>
      </c>
      <c r="C297" t="n">
        <v>13</v>
      </c>
      <c r="D297" t="n">
        <v>-0.597015689549428</v>
      </c>
      <c r="E297" t="n">
        <v>-1.4062128222729</v>
      </c>
      <c r="F297" t="n">
        <v>0.0862354892205638</v>
      </c>
      <c r="G297" t="n">
        <v>1</v>
      </c>
      <c r="H297" t="n">
        <v>1</v>
      </c>
      <c r="I297" t="n">
        <v>145</v>
      </c>
      <c r="J297" t="s">
        <v>819</v>
      </c>
      <c r="K297" t="s">
        <v>820</v>
      </c>
    </row>
    <row r="298">
      <c r="A298" t="s">
        <v>821</v>
      </c>
      <c r="B298" t="s">
        <v>821</v>
      </c>
      <c r="C298" t="n">
        <v>28</v>
      </c>
      <c r="D298" t="n">
        <v>-0.509986728445431</v>
      </c>
      <c r="E298" t="n">
        <v>-1.40564845003279</v>
      </c>
      <c r="F298" t="n">
        <v>0.0737704918032787</v>
      </c>
      <c r="G298" t="n">
        <v>1</v>
      </c>
      <c r="H298" t="n">
        <v>1</v>
      </c>
      <c r="I298" t="n">
        <v>225</v>
      </c>
      <c r="J298" t="s">
        <v>822</v>
      </c>
      <c r="K298" t="s">
        <v>823</v>
      </c>
    </row>
    <row r="299">
      <c r="A299" t="s">
        <v>824</v>
      </c>
      <c r="B299" t="s">
        <v>824</v>
      </c>
      <c r="C299" t="n">
        <v>28</v>
      </c>
      <c r="D299" t="n">
        <v>0.495232731756571</v>
      </c>
      <c r="E299" t="n">
        <v>1.40544875475239</v>
      </c>
      <c r="F299" t="n">
        <v>0.0994897959183673</v>
      </c>
      <c r="G299" t="n">
        <v>1</v>
      </c>
      <c r="H299" t="n">
        <v>1</v>
      </c>
      <c r="I299" t="n">
        <v>236</v>
      </c>
      <c r="J299" t="s">
        <v>825</v>
      </c>
      <c r="K299" t="s">
        <v>826</v>
      </c>
    </row>
    <row r="300">
      <c r="A300" t="s">
        <v>827</v>
      </c>
      <c r="B300" t="s">
        <v>827</v>
      </c>
      <c r="C300" t="n">
        <v>27</v>
      </c>
      <c r="D300" t="n">
        <v>-0.512751349659643</v>
      </c>
      <c r="E300" t="n">
        <v>-1.40541590497815</v>
      </c>
      <c r="F300" t="n">
        <v>0.0718954248366013</v>
      </c>
      <c r="G300" t="n">
        <v>1</v>
      </c>
      <c r="H300" t="n">
        <v>1</v>
      </c>
      <c r="I300" t="n">
        <v>221</v>
      </c>
      <c r="J300" t="s">
        <v>828</v>
      </c>
      <c r="K300" t="s">
        <v>829</v>
      </c>
    </row>
    <row r="301">
      <c r="A301" t="s">
        <v>830</v>
      </c>
      <c r="B301" t="s">
        <v>830</v>
      </c>
      <c r="C301" t="n">
        <v>11</v>
      </c>
      <c r="D301" t="n">
        <v>-0.625038166964596</v>
      </c>
      <c r="E301" t="n">
        <v>-1.40537775162391</v>
      </c>
      <c r="F301" t="n">
        <v>0.0796019900497512</v>
      </c>
      <c r="G301" t="n">
        <v>1</v>
      </c>
      <c r="H301" t="n">
        <v>1</v>
      </c>
      <c r="I301" t="n">
        <v>190</v>
      </c>
      <c r="J301" t="s">
        <v>831</v>
      </c>
      <c r="K301" t="s">
        <v>832</v>
      </c>
    </row>
    <row r="302">
      <c r="A302" t="s">
        <v>833</v>
      </c>
      <c r="B302" t="s">
        <v>833</v>
      </c>
      <c r="C302" t="n">
        <v>10</v>
      </c>
      <c r="D302" t="n">
        <v>0.625898845278817</v>
      </c>
      <c r="E302" t="n">
        <v>1.40459069450299</v>
      </c>
      <c r="F302" t="n">
        <v>0.123425692695214</v>
      </c>
      <c r="G302" t="n">
        <v>1</v>
      </c>
      <c r="H302" t="n">
        <v>1</v>
      </c>
      <c r="I302" t="n">
        <v>77</v>
      </c>
      <c r="J302" t="s">
        <v>834</v>
      </c>
      <c r="K302" t="s">
        <v>835</v>
      </c>
    </row>
    <row r="303">
      <c r="A303" t="s">
        <v>836</v>
      </c>
      <c r="B303" t="s">
        <v>836</v>
      </c>
      <c r="C303" t="n">
        <v>20</v>
      </c>
      <c r="D303" t="n">
        <v>0.531407105974506</v>
      </c>
      <c r="E303" t="n">
        <v>1.40437149401165</v>
      </c>
      <c r="F303" t="n">
        <v>0.114882506527415</v>
      </c>
      <c r="G303" t="n">
        <v>1</v>
      </c>
      <c r="H303" t="n">
        <v>1</v>
      </c>
      <c r="I303" t="n">
        <v>14</v>
      </c>
      <c r="J303" t="s">
        <v>837</v>
      </c>
      <c r="K303" t="s">
        <v>838</v>
      </c>
    </row>
    <row r="304">
      <c r="A304" t="s">
        <v>839</v>
      </c>
      <c r="B304" t="s">
        <v>839</v>
      </c>
      <c r="C304" t="n">
        <v>47</v>
      </c>
      <c r="D304" t="n">
        <v>0.445350073799274</v>
      </c>
      <c r="E304" t="n">
        <v>1.40381711327541</v>
      </c>
      <c r="F304" t="n">
        <v>0.0746666666666667</v>
      </c>
      <c r="G304" t="n">
        <v>1</v>
      </c>
      <c r="H304" t="n">
        <v>1</v>
      </c>
      <c r="I304" t="n">
        <v>98</v>
      </c>
      <c r="J304" t="s">
        <v>840</v>
      </c>
      <c r="K304" t="s">
        <v>841</v>
      </c>
    </row>
    <row r="305">
      <c r="A305" t="s">
        <v>842</v>
      </c>
      <c r="B305" t="s">
        <v>842</v>
      </c>
      <c r="C305" t="n">
        <v>27</v>
      </c>
      <c r="D305" t="n">
        <v>-0.512078860531767</v>
      </c>
      <c r="E305" t="n">
        <v>-1.40357265889626</v>
      </c>
      <c r="F305" t="n">
        <v>0.0718954248366013</v>
      </c>
      <c r="G305" t="n">
        <v>1</v>
      </c>
      <c r="H305" t="n">
        <v>1</v>
      </c>
      <c r="I305" t="n">
        <v>161</v>
      </c>
      <c r="J305" t="s">
        <v>843</v>
      </c>
      <c r="K305" t="s">
        <v>844</v>
      </c>
    </row>
    <row r="306">
      <c r="A306" t="s">
        <v>845</v>
      </c>
      <c r="B306" t="s">
        <v>845</v>
      </c>
      <c r="C306" t="n">
        <v>11</v>
      </c>
      <c r="D306" t="n">
        <v>-0.623710029225382</v>
      </c>
      <c r="E306" t="n">
        <v>-1.40239147761948</v>
      </c>
      <c r="F306" t="n">
        <v>0.0812603648424544</v>
      </c>
      <c r="G306" t="n">
        <v>1</v>
      </c>
      <c r="H306" t="n">
        <v>1</v>
      </c>
      <c r="I306" t="n">
        <v>146</v>
      </c>
      <c r="J306" t="s">
        <v>104</v>
      </c>
      <c r="K306" t="s">
        <v>846</v>
      </c>
    </row>
    <row r="307">
      <c r="A307" t="s">
        <v>847</v>
      </c>
      <c r="B307" t="s">
        <v>847</v>
      </c>
      <c r="C307" t="n">
        <v>15</v>
      </c>
      <c r="D307" t="n">
        <v>0.557753584928101</v>
      </c>
      <c r="E307" t="n">
        <v>1.40225076231352</v>
      </c>
      <c r="F307" t="n">
        <v>0.138957816377171</v>
      </c>
      <c r="G307" t="n">
        <v>1</v>
      </c>
      <c r="H307" t="n">
        <v>1</v>
      </c>
      <c r="I307" t="n">
        <v>112</v>
      </c>
      <c r="J307" t="s">
        <v>848</v>
      </c>
      <c r="K307" t="s">
        <v>849</v>
      </c>
    </row>
    <row r="308">
      <c r="A308" t="s">
        <v>850</v>
      </c>
      <c r="B308" t="s">
        <v>850</v>
      </c>
      <c r="C308" t="n">
        <v>27</v>
      </c>
      <c r="D308" t="n">
        <v>0.497347001464059</v>
      </c>
      <c r="E308" t="n">
        <v>1.40180366544629</v>
      </c>
      <c r="F308" t="n">
        <v>0.1</v>
      </c>
      <c r="G308" t="n">
        <v>1</v>
      </c>
      <c r="H308" t="n">
        <v>1</v>
      </c>
      <c r="I308" t="n">
        <v>97</v>
      </c>
      <c r="J308" t="s">
        <v>851</v>
      </c>
      <c r="K308" t="s">
        <v>852</v>
      </c>
    </row>
    <row r="309">
      <c r="A309" t="s">
        <v>853</v>
      </c>
      <c r="B309" t="s">
        <v>853</v>
      </c>
      <c r="C309" t="n">
        <v>30</v>
      </c>
      <c r="D309" t="n">
        <v>0.492349932677621</v>
      </c>
      <c r="E309" t="n">
        <v>1.40034616524179</v>
      </c>
      <c r="F309" t="n">
        <v>0.104</v>
      </c>
      <c r="G309" t="n">
        <v>1</v>
      </c>
      <c r="H309" t="n">
        <v>1</v>
      </c>
      <c r="I309" t="n">
        <v>223</v>
      </c>
      <c r="J309" t="s">
        <v>854</v>
      </c>
      <c r="K309" t="s">
        <v>855</v>
      </c>
    </row>
    <row r="310">
      <c r="A310" t="s">
        <v>856</v>
      </c>
      <c r="B310" t="s">
        <v>856</v>
      </c>
      <c r="C310" t="n">
        <v>54</v>
      </c>
      <c r="D310" t="n">
        <v>0.425888545175952</v>
      </c>
      <c r="E310" t="n">
        <v>1.39970933800979</v>
      </c>
      <c r="F310" t="n">
        <v>0.0759493670886076</v>
      </c>
      <c r="G310" t="n">
        <v>1</v>
      </c>
      <c r="H310" t="n">
        <v>1</v>
      </c>
      <c r="I310" t="n">
        <v>136</v>
      </c>
      <c r="J310" t="s">
        <v>857</v>
      </c>
      <c r="K310" t="s">
        <v>858</v>
      </c>
    </row>
    <row r="311">
      <c r="A311" t="s">
        <v>859</v>
      </c>
      <c r="B311" t="s">
        <v>859</v>
      </c>
      <c r="C311" t="n">
        <v>54</v>
      </c>
      <c r="D311" t="n">
        <v>-0.442582402584616</v>
      </c>
      <c r="E311" t="n">
        <v>-1.39888948174631</v>
      </c>
      <c r="F311" t="n">
        <v>0.0265027575926674</v>
      </c>
      <c r="G311" t="n">
        <v>1</v>
      </c>
      <c r="H311" t="n">
        <v>1</v>
      </c>
      <c r="I311" t="n">
        <v>186</v>
      </c>
      <c r="J311" t="s">
        <v>860</v>
      </c>
      <c r="K311" t="s">
        <v>861</v>
      </c>
    </row>
    <row r="312">
      <c r="A312" t="s">
        <v>862</v>
      </c>
      <c r="B312" t="s">
        <v>862</v>
      </c>
      <c r="C312" t="n">
        <v>55</v>
      </c>
      <c r="D312" t="n">
        <v>-0.440535622472425</v>
      </c>
      <c r="E312" t="n">
        <v>-1.39850562566917</v>
      </c>
      <c r="F312" t="n">
        <v>0.0561616054139089</v>
      </c>
      <c r="G312" t="n">
        <v>1</v>
      </c>
      <c r="H312" t="n">
        <v>1</v>
      </c>
      <c r="I312" t="n">
        <v>186</v>
      </c>
      <c r="J312" t="s">
        <v>863</v>
      </c>
      <c r="K312" t="s">
        <v>864</v>
      </c>
    </row>
    <row r="313">
      <c r="A313" t="s">
        <v>865</v>
      </c>
      <c r="B313" t="s">
        <v>865</v>
      </c>
      <c r="C313" t="n">
        <v>11</v>
      </c>
      <c r="D313" t="n">
        <v>0.602727216690295</v>
      </c>
      <c r="E313" t="n">
        <v>1.39845137323762</v>
      </c>
      <c r="F313" t="n">
        <v>0.135338345864662</v>
      </c>
      <c r="G313" t="n">
        <v>1</v>
      </c>
      <c r="H313" t="n">
        <v>1</v>
      </c>
      <c r="I313" t="n">
        <v>253</v>
      </c>
      <c r="J313" t="s">
        <v>866</v>
      </c>
      <c r="K313" t="s">
        <v>867</v>
      </c>
    </row>
    <row r="314">
      <c r="A314" t="s">
        <v>868</v>
      </c>
      <c r="B314" t="s">
        <v>868</v>
      </c>
      <c r="C314" t="n">
        <v>14</v>
      </c>
      <c r="D314" t="n">
        <v>0.563584653474863</v>
      </c>
      <c r="E314" t="n">
        <v>1.39826055793576</v>
      </c>
      <c r="F314" t="n">
        <v>0.140740740740741</v>
      </c>
      <c r="G314" t="n">
        <v>1</v>
      </c>
      <c r="H314" t="n">
        <v>1</v>
      </c>
      <c r="I314" t="n">
        <v>89</v>
      </c>
      <c r="J314" t="s">
        <v>869</v>
      </c>
      <c r="K314" t="s">
        <v>870</v>
      </c>
    </row>
    <row r="315">
      <c r="A315" t="s">
        <v>871</v>
      </c>
      <c r="B315" t="s">
        <v>871</v>
      </c>
      <c r="C315" t="n">
        <v>17</v>
      </c>
      <c r="D315" t="n">
        <v>0.54896067863989</v>
      </c>
      <c r="E315" t="n">
        <v>1.39700106980968</v>
      </c>
      <c r="F315" t="n">
        <v>0.131233595800525</v>
      </c>
      <c r="G315" t="n">
        <v>1</v>
      </c>
      <c r="H315" t="n">
        <v>1</v>
      </c>
      <c r="I315" t="n">
        <v>77</v>
      </c>
      <c r="J315" t="s">
        <v>872</v>
      </c>
      <c r="K315" t="s">
        <v>873</v>
      </c>
    </row>
    <row r="316">
      <c r="A316" t="s">
        <v>874</v>
      </c>
      <c r="B316" t="s">
        <v>874</v>
      </c>
      <c r="C316" t="n">
        <v>22</v>
      </c>
      <c r="D316" t="n">
        <v>0.520947199940104</v>
      </c>
      <c r="E316" t="n">
        <v>1.39679351397945</v>
      </c>
      <c r="F316" t="n">
        <v>0.107329842931937</v>
      </c>
      <c r="G316" t="n">
        <v>1</v>
      </c>
      <c r="H316" t="n">
        <v>1</v>
      </c>
      <c r="I316" t="n">
        <v>101</v>
      </c>
      <c r="J316" t="s">
        <v>875</v>
      </c>
      <c r="K316" t="s">
        <v>876</v>
      </c>
    </row>
    <row r="317">
      <c r="A317" t="s">
        <v>877</v>
      </c>
      <c r="B317" t="s">
        <v>877</v>
      </c>
      <c r="C317" t="n">
        <v>37</v>
      </c>
      <c r="D317" t="n">
        <v>0.459495801373203</v>
      </c>
      <c r="E317" t="n">
        <v>1.39580134704123</v>
      </c>
      <c r="F317" t="n">
        <v>0.0927835051546392</v>
      </c>
      <c r="G317" t="n">
        <v>1</v>
      </c>
      <c r="H317" t="n">
        <v>1</v>
      </c>
      <c r="I317" t="n">
        <v>220</v>
      </c>
      <c r="J317" t="s">
        <v>878</v>
      </c>
      <c r="K317" t="s">
        <v>879</v>
      </c>
    </row>
    <row r="318">
      <c r="A318" t="s">
        <v>880</v>
      </c>
      <c r="B318" t="s">
        <v>880</v>
      </c>
      <c r="C318" t="n">
        <v>16</v>
      </c>
      <c r="D318" t="n">
        <v>0.539409234923096</v>
      </c>
      <c r="E318" t="n">
        <v>1.39557040834095</v>
      </c>
      <c r="F318" t="n">
        <v>0.135678391959799</v>
      </c>
      <c r="G318" t="n">
        <v>1</v>
      </c>
      <c r="H318" t="n">
        <v>1</v>
      </c>
      <c r="I318" t="n">
        <v>113</v>
      </c>
      <c r="J318" t="s">
        <v>881</v>
      </c>
      <c r="K318" t="s">
        <v>882</v>
      </c>
    </row>
    <row r="319">
      <c r="A319" t="s">
        <v>883</v>
      </c>
      <c r="B319" t="s">
        <v>883</v>
      </c>
      <c r="C319" t="n">
        <v>24</v>
      </c>
      <c r="D319" t="n">
        <v>-0.524173052255083</v>
      </c>
      <c r="E319" t="n">
        <v>-1.39522554916116</v>
      </c>
      <c r="F319" t="n">
        <v>0.075</v>
      </c>
      <c r="G319" t="n">
        <v>1</v>
      </c>
      <c r="H319" t="n">
        <v>1</v>
      </c>
      <c r="I319" t="n">
        <v>164</v>
      </c>
      <c r="J319" t="s">
        <v>884</v>
      </c>
      <c r="K319" t="s">
        <v>885</v>
      </c>
    </row>
    <row r="320">
      <c r="A320" t="s">
        <v>886</v>
      </c>
      <c r="B320" t="s">
        <v>886</v>
      </c>
      <c r="C320" t="n">
        <v>11</v>
      </c>
      <c r="D320" t="n">
        <v>-0.620362984535226</v>
      </c>
      <c r="E320" t="n">
        <v>-1.39486575776772</v>
      </c>
      <c r="F320" t="n">
        <v>0.087893864013267</v>
      </c>
      <c r="G320" t="n">
        <v>1</v>
      </c>
      <c r="H320" t="n">
        <v>1</v>
      </c>
      <c r="I320" t="n">
        <v>298</v>
      </c>
      <c r="J320" t="s">
        <v>534</v>
      </c>
      <c r="K320" t="s">
        <v>887</v>
      </c>
    </row>
    <row r="321">
      <c r="A321" t="s">
        <v>888</v>
      </c>
      <c r="B321" t="s">
        <v>888</v>
      </c>
      <c r="C321" t="n">
        <v>24</v>
      </c>
      <c r="D321" t="n">
        <v>0.49726245994892</v>
      </c>
      <c r="E321" t="n">
        <v>1.39431296683055</v>
      </c>
      <c r="F321" t="n">
        <v>0.121890547263682</v>
      </c>
      <c r="G321" t="n">
        <v>1</v>
      </c>
      <c r="H321" t="n">
        <v>1</v>
      </c>
      <c r="I321" t="n">
        <v>124</v>
      </c>
      <c r="J321" t="s">
        <v>889</v>
      </c>
      <c r="K321" t="s">
        <v>890</v>
      </c>
    </row>
    <row r="322">
      <c r="A322" t="s">
        <v>891</v>
      </c>
      <c r="B322" t="s">
        <v>891</v>
      </c>
      <c r="C322" t="n">
        <v>13</v>
      </c>
      <c r="D322" t="n">
        <v>-0.591850759481839</v>
      </c>
      <c r="E322" t="n">
        <v>-1.39404732810864</v>
      </c>
      <c r="F322" t="n">
        <v>0.0945273631840796</v>
      </c>
      <c r="G322" t="n">
        <v>1</v>
      </c>
      <c r="H322" t="n">
        <v>1</v>
      </c>
      <c r="I322" t="n">
        <v>99</v>
      </c>
      <c r="J322" t="s">
        <v>892</v>
      </c>
      <c r="K322" t="s">
        <v>893</v>
      </c>
    </row>
    <row r="323">
      <c r="A323" t="s">
        <v>894</v>
      </c>
      <c r="B323" t="s">
        <v>894</v>
      </c>
      <c r="C323" t="n">
        <v>11</v>
      </c>
      <c r="D323" t="n">
        <v>0.600809101231266</v>
      </c>
      <c r="E323" t="n">
        <v>1.39400095002222</v>
      </c>
      <c r="F323" t="n">
        <v>0.135338345864662</v>
      </c>
      <c r="G323" t="n">
        <v>1</v>
      </c>
      <c r="H323" t="n">
        <v>1</v>
      </c>
      <c r="I323" t="n">
        <v>106</v>
      </c>
      <c r="J323" t="s">
        <v>356</v>
      </c>
      <c r="K323" t="s">
        <v>895</v>
      </c>
    </row>
    <row r="324">
      <c r="A324" t="s">
        <v>896</v>
      </c>
      <c r="B324" t="s">
        <v>896</v>
      </c>
      <c r="C324" t="n">
        <v>59</v>
      </c>
      <c r="D324" t="n">
        <v>-0.433663325470913</v>
      </c>
      <c r="E324" t="n">
        <v>-1.3939574781551</v>
      </c>
      <c r="F324" t="n">
        <v>0.0422077922077922</v>
      </c>
      <c r="G324" t="n">
        <v>1</v>
      </c>
      <c r="H324" t="n">
        <v>1</v>
      </c>
      <c r="I324" t="n">
        <v>248</v>
      </c>
      <c r="J324" t="s">
        <v>897</v>
      </c>
      <c r="K324" t="s">
        <v>898</v>
      </c>
    </row>
    <row r="325">
      <c r="A325" t="s">
        <v>899</v>
      </c>
      <c r="B325" t="s">
        <v>899</v>
      </c>
      <c r="C325" t="n">
        <v>18</v>
      </c>
      <c r="D325" t="n">
        <v>0.540195163977797</v>
      </c>
      <c r="E325" t="n">
        <v>1.39374615602309</v>
      </c>
      <c r="F325" t="n">
        <v>0.125</v>
      </c>
      <c r="G325" t="n">
        <v>1</v>
      </c>
      <c r="H325" t="n">
        <v>1</v>
      </c>
      <c r="I325" t="n">
        <v>242</v>
      </c>
      <c r="J325" t="s">
        <v>900</v>
      </c>
      <c r="K325" t="s">
        <v>901</v>
      </c>
    </row>
    <row r="326">
      <c r="A326" t="s">
        <v>902</v>
      </c>
      <c r="B326" t="s">
        <v>902</v>
      </c>
      <c r="C326" t="n">
        <v>12</v>
      </c>
      <c r="D326" t="n">
        <v>0.591186361016822</v>
      </c>
      <c r="E326" t="n">
        <v>1.39368874591587</v>
      </c>
      <c r="F326" t="n">
        <v>0.138539042821159</v>
      </c>
      <c r="G326" t="n">
        <v>1</v>
      </c>
      <c r="H326" t="n">
        <v>1</v>
      </c>
      <c r="I326" t="n">
        <v>182</v>
      </c>
      <c r="J326" t="s">
        <v>903</v>
      </c>
      <c r="K326" t="s">
        <v>904</v>
      </c>
    </row>
    <row r="327">
      <c r="A327" t="s">
        <v>905</v>
      </c>
      <c r="B327" t="s">
        <v>905</v>
      </c>
      <c r="C327" t="n">
        <v>36</v>
      </c>
      <c r="D327" t="n">
        <v>-0.477952167646252</v>
      </c>
      <c r="E327" t="n">
        <v>-1.39294667282232</v>
      </c>
      <c r="F327" t="n">
        <v>0.0594855305466238</v>
      </c>
      <c r="G327" t="n">
        <v>1</v>
      </c>
      <c r="H327" t="n">
        <v>1</v>
      </c>
      <c r="I327" t="n">
        <v>268</v>
      </c>
      <c r="J327" t="s">
        <v>906</v>
      </c>
      <c r="K327" t="s">
        <v>907</v>
      </c>
    </row>
    <row r="328">
      <c r="A328" t="s">
        <v>908</v>
      </c>
      <c r="B328" t="s">
        <v>908</v>
      </c>
      <c r="C328" t="n">
        <v>14</v>
      </c>
      <c r="D328" t="n">
        <v>-0.583639777430813</v>
      </c>
      <c r="E328" t="n">
        <v>-1.39159730253429</v>
      </c>
      <c r="F328" t="n">
        <v>0.0887772194304858</v>
      </c>
      <c r="G328" t="n">
        <v>1</v>
      </c>
      <c r="H328" t="n">
        <v>1</v>
      </c>
      <c r="I328" t="n">
        <v>194</v>
      </c>
      <c r="J328" t="s">
        <v>909</v>
      </c>
      <c r="K328" t="s">
        <v>910</v>
      </c>
    </row>
    <row r="329">
      <c r="A329" t="s">
        <v>911</v>
      </c>
      <c r="B329" t="s">
        <v>911</v>
      </c>
      <c r="C329" t="n">
        <v>11</v>
      </c>
      <c r="D329" t="n">
        <v>0.599576379282047</v>
      </c>
      <c r="E329" t="n">
        <v>1.39114078101879</v>
      </c>
      <c r="F329" t="n">
        <v>0.135338345864662</v>
      </c>
      <c r="G329" t="n">
        <v>1</v>
      </c>
      <c r="H329" t="n">
        <v>1</v>
      </c>
      <c r="I329" t="n">
        <v>152</v>
      </c>
      <c r="J329" t="s">
        <v>222</v>
      </c>
      <c r="K329" t="s">
        <v>912</v>
      </c>
    </row>
    <row r="330">
      <c r="A330" t="s">
        <v>913</v>
      </c>
      <c r="B330" t="s">
        <v>913</v>
      </c>
      <c r="C330" t="n">
        <v>38</v>
      </c>
      <c r="D330" t="n">
        <v>0.455862287703242</v>
      </c>
      <c r="E330" t="n">
        <v>1.39077556878472</v>
      </c>
      <c r="F330" t="n">
        <v>0.0876288659793814</v>
      </c>
      <c r="G330" t="n">
        <v>1</v>
      </c>
      <c r="H330" t="n">
        <v>1</v>
      </c>
      <c r="I330" t="n">
        <v>83</v>
      </c>
      <c r="J330" t="s">
        <v>914</v>
      </c>
      <c r="K330" t="s">
        <v>915</v>
      </c>
    </row>
    <row r="331">
      <c r="A331" t="s">
        <v>916</v>
      </c>
      <c r="B331" t="s">
        <v>916</v>
      </c>
      <c r="C331" t="n">
        <v>11</v>
      </c>
      <c r="D331" t="n">
        <v>-0.618436644821778</v>
      </c>
      <c r="E331" t="n">
        <v>-1.39053444630798</v>
      </c>
      <c r="F331" t="n">
        <v>0.0961857379767828</v>
      </c>
      <c r="G331" t="n">
        <v>1</v>
      </c>
      <c r="H331" t="n">
        <v>1</v>
      </c>
      <c r="I331" t="n">
        <v>167</v>
      </c>
      <c r="J331" t="s">
        <v>917</v>
      </c>
      <c r="K331" t="s">
        <v>918</v>
      </c>
    </row>
    <row r="332">
      <c r="A332" t="s">
        <v>919</v>
      </c>
      <c r="B332" t="s">
        <v>919</v>
      </c>
      <c r="C332" t="n">
        <v>30</v>
      </c>
      <c r="D332" t="n">
        <v>0.488778806049835</v>
      </c>
      <c r="E332" t="n">
        <v>1.39018913434383</v>
      </c>
      <c r="F332" t="n">
        <v>0.112</v>
      </c>
      <c r="G332" t="n">
        <v>1</v>
      </c>
      <c r="H332" t="n">
        <v>1</v>
      </c>
      <c r="I332" t="n">
        <v>109</v>
      </c>
      <c r="J332" t="s">
        <v>920</v>
      </c>
      <c r="K332" t="s">
        <v>921</v>
      </c>
    </row>
    <row r="333">
      <c r="A333" t="s">
        <v>922</v>
      </c>
      <c r="B333" t="s">
        <v>922</v>
      </c>
      <c r="C333" t="n">
        <v>25</v>
      </c>
      <c r="D333" t="n">
        <v>-0.516143567175507</v>
      </c>
      <c r="E333" t="n">
        <v>-1.3895255646435</v>
      </c>
      <c r="F333" t="n">
        <v>0.0760330578512397</v>
      </c>
      <c r="G333" t="n">
        <v>1</v>
      </c>
      <c r="H333" t="n">
        <v>1</v>
      </c>
      <c r="I333" t="n">
        <v>211</v>
      </c>
      <c r="J333" t="s">
        <v>923</v>
      </c>
      <c r="K333" t="s">
        <v>924</v>
      </c>
    </row>
    <row r="334">
      <c r="A334" t="s">
        <v>925</v>
      </c>
      <c r="B334" t="s">
        <v>925</v>
      </c>
      <c r="C334" t="n">
        <v>12</v>
      </c>
      <c r="D334" t="n">
        <v>0.589356705425642</v>
      </c>
      <c r="E334" t="n">
        <v>1.38937543530102</v>
      </c>
      <c r="F334" t="n">
        <v>0.141057934508816</v>
      </c>
      <c r="G334" t="n">
        <v>1</v>
      </c>
      <c r="H334" t="n">
        <v>1</v>
      </c>
      <c r="I334" t="n">
        <v>151</v>
      </c>
      <c r="J334" t="s">
        <v>537</v>
      </c>
      <c r="K334" t="s">
        <v>926</v>
      </c>
    </row>
    <row r="335">
      <c r="A335" t="s">
        <v>927</v>
      </c>
      <c r="B335" t="s">
        <v>927</v>
      </c>
      <c r="C335" t="n">
        <v>15</v>
      </c>
      <c r="D335" t="n">
        <v>0.552241840241773</v>
      </c>
      <c r="E335" t="n">
        <v>1.38839366054504</v>
      </c>
      <c r="F335" t="n">
        <v>0.15136476426799</v>
      </c>
      <c r="G335" t="n">
        <v>1</v>
      </c>
      <c r="H335" t="n">
        <v>1</v>
      </c>
      <c r="I335" t="n">
        <v>87</v>
      </c>
      <c r="J335" t="s">
        <v>928</v>
      </c>
      <c r="K335" t="s">
        <v>929</v>
      </c>
    </row>
    <row r="336">
      <c r="A336" t="s">
        <v>930</v>
      </c>
      <c r="B336" t="s">
        <v>930</v>
      </c>
      <c r="C336" t="n">
        <v>26</v>
      </c>
      <c r="D336" t="n">
        <v>-0.510561891021295</v>
      </c>
      <c r="E336" t="n">
        <v>-1.38786763367627</v>
      </c>
      <c r="F336" t="n">
        <v>0.0676567656765677</v>
      </c>
      <c r="G336" t="n">
        <v>1</v>
      </c>
      <c r="H336" t="n">
        <v>1</v>
      </c>
      <c r="I336" t="n">
        <v>187</v>
      </c>
      <c r="J336" t="s">
        <v>931</v>
      </c>
      <c r="K336" t="s">
        <v>932</v>
      </c>
    </row>
    <row r="337">
      <c r="A337" t="s">
        <v>933</v>
      </c>
      <c r="B337" t="s">
        <v>933</v>
      </c>
      <c r="C337" t="n">
        <v>60</v>
      </c>
      <c r="D337" t="n">
        <v>0.413462923585709</v>
      </c>
      <c r="E337" t="n">
        <v>1.38784375282003</v>
      </c>
      <c r="F337" t="n">
        <v>0.0740740740740741</v>
      </c>
      <c r="G337" t="n">
        <v>1</v>
      </c>
      <c r="H337" t="n">
        <v>1</v>
      </c>
      <c r="I337" t="n">
        <v>114</v>
      </c>
      <c r="J337" t="s">
        <v>934</v>
      </c>
      <c r="K337" t="s">
        <v>935</v>
      </c>
    </row>
    <row r="338">
      <c r="A338" t="s">
        <v>936</v>
      </c>
      <c r="B338" t="s">
        <v>936</v>
      </c>
      <c r="C338" t="n">
        <v>32</v>
      </c>
      <c r="D338" t="n">
        <v>-0.484654076460549</v>
      </c>
      <c r="E338" t="n">
        <v>-1.38777051032728</v>
      </c>
      <c r="F338" t="n">
        <v>0.0674157303370786</v>
      </c>
      <c r="G338" t="n">
        <v>1</v>
      </c>
      <c r="H338" t="n">
        <v>1</v>
      </c>
      <c r="I338" t="n">
        <v>190</v>
      </c>
      <c r="J338" t="s">
        <v>937</v>
      </c>
      <c r="K338" t="s">
        <v>938</v>
      </c>
    </row>
    <row r="339">
      <c r="A339" t="s">
        <v>939</v>
      </c>
      <c r="B339" t="s">
        <v>939</v>
      </c>
      <c r="C339" t="n">
        <v>25</v>
      </c>
      <c r="D339" t="n">
        <v>0.495892590351343</v>
      </c>
      <c r="E339" t="n">
        <v>1.38671605965133</v>
      </c>
      <c r="F339" t="n">
        <v>0.10831234256927</v>
      </c>
      <c r="G339" t="n">
        <v>1</v>
      </c>
      <c r="H339" t="n">
        <v>1</v>
      </c>
      <c r="I339" t="n">
        <v>1</v>
      </c>
      <c r="J339" t="s">
        <v>940</v>
      </c>
      <c r="K339" t="s">
        <v>198</v>
      </c>
    </row>
    <row r="340">
      <c r="A340" t="s">
        <v>941</v>
      </c>
      <c r="B340" t="s">
        <v>941</v>
      </c>
      <c r="C340" t="n">
        <v>12</v>
      </c>
      <c r="D340" t="n">
        <v>0.587986390773004</v>
      </c>
      <c r="E340" t="n">
        <v>1.38614499523055</v>
      </c>
      <c r="F340" t="n">
        <v>0.141057934508816</v>
      </c>
      <c r="G340" t="n">
        <v>1</v>
      </c>
      <c r="H340" t="n">
        <v>1</v>
      </c>
      <c r="I340" t="n">
        <v>61</v>
      </c>
      <c r="J340" t="s">
        <v>942</v>
      </c>
      <c r="K340" t="s">
        <v>943</v>
      </c>
    </row>
    <row r="341">
      <c r="A341" t="s">
        <v>944</v>
      </c>
      <c r="B341" t="s">
        <v>944</v>
      </c>
      <c r="C341" t="n">
        <v>11</v>
      </c>
      <c r="D341" t="n">
        <v>0.596639908786723</v>
      </c>
      <c r="E341" t="n">
        <v>1.38432756422196</v>
      </c>
      <c r="F341" t="n">
        <v>0.135338345864662</v>
      </c>
      <c r="G341" t="n">
        <v>1</v>
      </c>
      <c r="H341" t="n">
        <v>1</v>
      </c>
      <c r="I341" t="n">
        <v>278</v>
      </c>
      <c r="J341" t="s">
        <v>945</v>
      </c>
      <c r="K341" t="s">
        <v>946</v>
      </c>
    </row>
    <row r="342">
      <c r="A342" t="s">
        <v>947</v>
      </c>
      <c r="B342" t="s">
        <v>947</v>
      </c>
      <c r="C342" t="n">
        <v>13</v>
      </c>
      <c r="D342" t="n">
        <v>0.572959586644075</v>
      </c>
      <c r="E342" t="n">
        <v>1.38261504888371</v>
      </c>
      <c r="F342" t="n">
        <v>0.155388471177945</v>
      </c>
      <c r="G342" t="n">
        <v>1</v>
      </c>
      <c r="H342" t="n">
        <v>1</v>
      </c>
      <c r="I342" t="n">
        <v>172</v>
      </c>
      <c r="J342" t="s">
        <v>948</v>
      </c>
      <c r="K342" t="s">
        <v>949</v>
      </c>
    </row>
    <row r="343">
      <c r="A343" t="s">
        <v>950</v>
      </c>
      <c r="B343" t="s">
        <v>950</v>
      </c>
      <c r="C343" t="n">
        <v>86</v>
      </c>
      <c r="D343" t="n">
        <v>0.391029257748776</v>
      </c>
      <c r="E343" t="n">
        <v>1.38244426301195</v>
      </c>
      <c r="F343" t="n">
        <v>0.0448110692444265</v>
      </c>
      <c r="G343" t="n">
        <v>1</v>
      </c>
      <c r="H343" t="n">
        <v>1</v>
      </c>
      <c r="I343" t="n">
        <v>124</v>
      </c>
      <c r="J343" t="s">
        <v>951</v>
      </c>
      <c r="K343" t="s">
        <v>952</v>
      </c>
    </row>
    <row r="344">
      <c r="A344" t="s">
        <v>953</v>
      </c>
      <c r="B344" t="s">
        <v>953</v>
      </c>
      <c r="C344" t="n">
        <v>28</v>
      </c>
      <c r="D344" t="n">
        <v>-0.501402893192911</v>
      </c>
      <c r="E344" t="n">
        <v>-1.38198929569592</v>
      </c>
      <c r="F344" t="n">
        <v>0.0868852459016393</v>
      </c>
      <c r="G344" t="n">
        <v>1</v>
      </c>
      <c r="H344" t="n">
        <v>1</v>
      </c>
      <c r="I344" t="n">
        <v>298</v>
      </c>
      <c r="J344" t="s">
        <v>954</v>
      </c>
      <c r="K344" t="s">
        <v>955</v>
      </c>
    </row>
    <row r="345">
      <c r="A345" t="s">
        <v>956</v>
      </c>
      <c r="B345" t="s">
        <v>956</v>
      </c>
      <c r="C345" t="n">
        <v>41</v>
      </c>
      <c r="D345" t="n">
        <v>-0.463281533190706</v>
      </c>
      <c r="E345" t="n">
        <v>-1.38099799709194</v>
      </c>
      <c r="F345" t="n">
        <v>0.058252427184466</v>
      </c>
      <c r="G345" t="n">
        <v>1</v>
      </c>
      <c r="H345" t="n">
        <v>1</v>
      </c>
      <c r="I345" t="n">
        <v>289</v>
      </c>
      <c r="J345" t="s">
        <v>957</v>
      </c>
      <c r="K345" t="s">
        <v>958</v>
      </c>
    </row>
    <row r="346">
      <c r="A346" t="s">
        <v>959</v>
      </c>
      <c r="B346" t="s">
        <v>959</v>
      </c>
      <c r="C346" t="n">
        <v>16</v>
      </c>
      <c r="D346" t="n">
        <v>0.53344835181017</v>
      </c>
      <c r="E346" t="n">
        <v>1.38014829180791</v>
      </c>
      <c r="F346" t="n">
        <v>0.14070351758794</v>
      </c>
      <c r="G346" t="n">
        <v>1</v>
      </c>
      <c r="H346" t="n">
        <v>1</v>
      </c>
      <c r="I346" t="n">
        <v>280</v>
      </c>
      <c r="J346" t="s">
        <v>960</v>
      </c>
      <c r="K346" t="s">
        <v>961</v>
      </c>
    </row>
    <row r="347">
      <c r="A347" t="s">
        <v>962</v>
      </c>
      <c r="B347" t="s">
        <v>962</v>
      </c>
      <c r="C347" t="n">
        <v>36</v>
      </c>
      <c r="D347" t="n">
        <v>0.460135119962029</v>
      </c>
      <c r="E347" t="n">
        <v>1.38005002861278</v>
      </c>
      <c r="F347" t="n">
        <v>0.0973684210526316</v>
      </c>
      <c r="G347" t="n">
        <v>1</v>
      </c>
      <c r="H347" t="n">
        <v>1</v>
      </c>
      <c r="I347" t="n">
        <v>75</v>
      </c>
      <c r="J347" t="s">
        <v>332</v>
      </c>
      <c r="K347" t="s">
        <v>963</v>
      </c>
    </row>
    <row r="348">
      <c r="A348" t="s">
        <v>964</v>
      </c>
      <c r="B348" t="s">
        <v>964</v>
      </c>
      <c r="C348" t="n">
        <v>13</v>
      </c>
      <c r="D348" t="n">
        <v>0.571533240145308</v>
      </c>
      <c r="E348" t="n">
        <v>1.3791731165379</v>
      </c>
      <c r="F348" t="n">
        <v>0.155388471177945</v>
      </c>
      <c r="G348" t="n">
        <v>1</v>
      </c>
      <c r="H348" t="n">
        <v>1</v>
      </c>
      <c r="I348" t="n">
        <v>75</v>
      </c>
      <c r="J348" t="s">
        <v>965</v>
      </c>
      <c r="K348" t="s">
        <v>966</v>
      </c>
    </row>
    <row r="349">
      <c r="A349" t="s">
        <v>967</v>
      </c>
      <c r="B349" t="s">
        <v>967</v>
      </c>
      <c r="C349" t="n">
        <v>11</v>
      </c>
      <c r="D349" t="n">
        <v>0.593818201157627</v>
      </c>
      <c r="E349" t="n">
        <v>1.37778062092902</v>
      </c>
      <c r="F349" t="n">
        <v>0.137844611528822</v>
      </c>
      <c r="G349" t="n">
        <v>1</v>
      </c>
      <c r="H349" t="n">
        <v>1</v>
      </c>
      <c r="I349" t="n">
        <v>225</v>
      </c>
      <c r="J349" t="s">
        <v>968</v>
      </c>
      <c r="K349" t="s">
        <v>969</v>
      </c>
    </row>
    <row r="350">
      <c r="A350" t="s">
        <v>970</v>
      </c>
      <c r="B350" t="s">
        <v>970</v>
      </c>
      <c r="C350" t="n">
        <v>19</v>
      </c>
      <c r="D350" t="n">
        <v>0.527973039012524</v>
      </c>
      <c r="E350" t="n">
        <v>1.3768388898558</v>
      </c>
      <c r="F350" t="n">
        <v>0.125984251968504</v>
      </c>
      <c r="G350" t="n">
        <v>1</v>
      </c>
      <c r="H350" t="n">
        <v>1</v>
      </c>
      <c r="I350" t="n">
        <v>1</v>
      </c>
      <c r="J350" t="s">
        <v>746</v>
      </c>
      <c r="K350" t="s">
        <v>198</v>
      </c>
    </row>
    <row r="351">
      <c r="A351" t="s">
        <v>971</v>
      </c>
      <c r="B351" t="s">
        <v>971</v>
      </c>
      <c r="C351" t="n">
        <v>84</v>
      </c>
      <c r="D351" t="n">
        <v>0.39205517119</v>
      </c>
      <c r="E351" t="n">
        <v>1.37637513711607</v>
      </c>
      <c r="F351" t="n">
        <v>0.0425353400106084</v>
      </c>
      <c r="G351" t="n">
        <v>1</v>
      </c>
      <c r="H351" t="n">
        <v>1</v>
      </c>
      <c r="I351" t="n">
        <v>52</v>
      </c>
      <c r="J351" t="s">
        <v>972</v>
      </c>
      <c r="K351" t="s">
        <v>973</v>
      </c>
    </row>
    <row r="352">
      <c r="A352" t="s">
        <v>974</v>
      </c>
      <c r="B352" t="s">
        <v>974</v>
      </c>
      <c r="C352" t="n">
        <v>21</v>
      </c>
      <c r="D352" t="n">
        <v>0.517336335286464</v>
      </c>
      <c r="E352" t="n">
        <v>1.37466910486234</v>
      </c>
      <c r="F352" t="n">
        <v>0.121372031662269</v>
      </c>
      <c r="G352" t="n">
        <v>1</v>
      </c>
      <c r="H352" t="n">
        <v>1</v>
      </c>
      <c r="I352" t="n">
        <v>180</v>
      </c>
      <c r="J352" t="s">
        <v>975</v>
      </c>
      <c r="K352" t="s">
        <v>976</v>
      </c>
    </row>
    <row r="353">
      <c r="A353" t="s">
        <v>977</v>
      </c>
      <c r="B353" t="s">
        <v>977</v>
      </c>
      <c r="C353" t="n">
        <v>20</v>
      </c>
      <c r="D353" t="n">
        <v>-0.531560473397639</v>
      </c>
      <c r="E353" t="n">
        <v>-1.37405069928037</v>
      </c>
      <c r="F353" t="n">
        <v>0.10016155088853</v>
      </c>
      <c r="G353" t="n">
        <v>1</v>
      </c>
      <c r="H353" t="n">
        <v>1</v>
      </c>
      <c r="I353" t="n">
        <v>193</v>
      </c>
      <c r="J353" t="s">
        <v>978</v>
      </c>
      <c r="K353" t="s">
        <v>979</v>
      </c>
    </row>
    <row r="354">
      <c r="A354" t="s">
        <v>980</v>
      </c>
      <c r="B354" t="s">
        <v>980</v>
      </c>
      <c r="C354" t="n">
        <v>20</v>
      </c>
      <c r="D354" t="n">
        <v>0.519907537496198</v>
      </c>
      <c r="E354" t="n">
        <v>1.37398110972284</v>
      </c>
      <c r="F354" t="n">
        <v>0.12532637075718</v>
      </c>
      <c r="G354" t="n">
        <v>1</v>
      </c>
      <c r="H354" t="n">
        <v>1</v>
      </c>
      <c r="I354" t="n">
        <v>65</v>
      </c>
      <c r="J354" t="s">
        <v>378</v>
      </c>
      <c r="K354" t="s">
        <v>981</v>
      </c>
    </row>
    <row r="355">
      <c r="A355" t="s">
        <v>982</v>
      </c>
      <c r="B355" t="s">
        <v>982</v>
      </c>
      <c r="C355" t="n">
        <v>62</v>
      </c>
      <c r="D355" t="n">
        <v>-0.419510531095132</v>
      </c>
      <c r="E355" t="n">
        <v>-1.37391833448984</v>
      </c>
      <c r="F355" t="n">
        <v>0.0428571428571429</v>
      </c>
      <c r="G355" t="n">
        <v>1</v>
      </c>
      <c r="H355" t="n">
        <v>1</v>
      </c>
      <c r="I355" t="n">
        <v>287</v>
      </c>
      <c r="J355" t="s">
        <v>983</v>
      </c>
      <c r="K355" t="s">
        <v>984</v>
      </c>
    </row>
    <row r="356">
      <c r="A356" t="s">
        <v>985</v>
      </c>
      <c r="B356" t="s">
        <v>985</v>
      </c>
      <c r="C356" t="n">
        <v>37</v>
      </c>
      <c r="D356" t="n">
        <v>0.452223801911299</v>
      </c>
      <c r="E356" t="n">
        <v>1.37371133748233</v>
      </c>
      <c r="F356" t="n">
        <v>0.103092783505155</v>
      </c>
      <c r="G356" t="n">
        <v>1</v>
      </c>
      <c r="H356" t="n">
        <v>1</v>
      </c>
      <c r="I356" t="n">
        <v>198</v>
      </c>
      <c r="J356" t="s">
        <v>986</v>
      </c>
      <c r="K356" t="s">
        <v>987</v>
      </c>
    </row>
    <row r="357">
      <c r="A357" t="s">
        <v>988</v>
      </c>
      <c r="B357" t="s">
        <v>988</v>
      </c>
      <c r="C357" t="n">
        <v>11</v>
      </c>
      <c r="D357" t="n">
        <v>-0.61080373515325</v>
      </c>
      <c r="E357" t="n">
        <v>-1.37337210007815</v>
      </c>
      <c r="F357" t="n">
        <v>0.102819237147595</v>
      </c>
      <c r="G357" t="n">
        <v>1</v>
      </c>
      <c r="H357" t="n">
        <v>1</v>
      </c>
      <c r="I357" t="n">
        <v>298</v>
      </c>
      <c r="J357" t="s">
        <v>989</v>
      </c>
      <c r="K357" t="s">
        <v>990</v>
      </c>
    </row>
    <row r="358">
      <c r="A358" t="s">
        <v>991</v>
      </c>
      <c r="B358" t="s">
        <v>991</v>
      </c>
      <c r="C358" t="n">
        <v>13</v>
      </c>
      <c r="D358" t="n">
        <v>-0.582260802400318</v>
      </c>
      <c r="E358" t="n">
        <v>-1.37145910999454</v>
      </c>
      <c r="F358" t="n">
        <v>0.109452736318408</v>
      </c>
      <c r="G358" t="n">
        <v>1</v>
      </c>
      <c r="H358" t="n">
        <v>1</v>
      </c>
      <c r="I358" t="n">
        <v>310</v>
      </c>
      <c r="J358" t="s">
        <v>992</v>
      </c>
      <c r="K358" t="s">
        <v>993</v>
      </c>
    </row>
    <row r="359">
      <c r="A359" t="s">
        <v>994</v>
      </c>
      <c r="B359" t="s">
        <v>994</v>
      </c>
      <c r="C359" t="n">
        <v>39</v>
      </c>
      <c r="D359" t="n">
        <v>0.447075286802687</v>
      </c>
      <c r="E359" t="n">
        <v>1.3713754937529</v>
      </c>
      <c r="F359" t="n">
        <v>0.0927835051546392</v>
      </c>
      <c r="G359" t="n">
        <v>1</v>
      </c>
      <c r="H359" t="n">
        <v>1</v>
      </c>
      <c r="I359" t="n">
        <v>168</v>
      </c>
      <c r="J359" t="s">
        <v>995</v>
      </c>
      <c r="K359" t="s">
        <v>996</v>
      </c>
    </row>
    <row r="360">
      <c r="A360" t="s">
        <v>997</v>
      </c>
      <c r="B360" t="s">
        <v>997</v>
      </c>
      <c r="C360" t="n">
        <v>34</v>
      </c>
      <c r="D360" t="n">
        <v>0.459894600843306</v>
      </c>
      <c r="E360" t="n">
        <v>1.37017556585005</v>
      </c>
      <c r="F360" t="n">
        <v>0.103092783505155</v>
      </c>
      <c r="G360" t="n">
        <v>1</v>
      </c>
      <c r="H360" t="n">
        <v>1</v>
      </c>
      <c r="I360" t="n">
        <v>99</v>
      </c>
      <c r="J360" t="s">
        <v>998</v>
      </c>
      <c r="K360" t="s">
        <v>999</v>
      </c>
    </row>
    <row r="361">
      <c r="A361" t="s">
        <v>1000</v>
      </c>
      <c r="B361" t="s">
        <v>1000</v>
      </c>
      <c r="C361" t="n">
        <v>12</v>
      </c>
      <c r="D361" t="n">
        <v>-0.594138060034647</v>
      </c>
      <c r="E361" t="n">
        <v>-1.36859074549039</v>
      </c>
      <c r="F361" t="n">
        <v>0.100826446280992</v>
      </c>
      <c r="G361" t="n">
        <v>1</v>
      </c>
      <c r="H361" t="n">
        <v>1</v>
      </c>
      <c r="I361" t="n">
        <v>286</v>
      </c>
      <c r="J361" t="s">
        <v>1001</v>
      </c>
      <c r="K361" t="s">
        <v>1002</v>
      </c>
    </row>
    <row r="362">
      <c r="A362" t="s">
        <v>1003</v>
      </c>
      <c r="B362" t="s">
        <v>1003</v>
      </c>
      <c r="C362" t="n">
        <v>14</v>
      </c>
      <c r="D362" t="n">
        <v>-0.5739436572281</v>
      </c>
      <c r="E362" t="n">
        <v>-1.36847842811737</v>
      </c>
      <c r="F362" t="n">
        <v>0.112227805695142</v>
      </c>
      <c r="G362" t="n">
        <v>1</v>
      </c>
      <c r="H362" t="n">
        <v>1</v>
      </c>
      <c r="I362" t="n">
        <v>142</v>
      </c>
      <c r="J362" t="s">
        <v>1004</v>
      </c>
      <c r="K362" t="s">
        <v>1005</v>
      </c>
    </row>
    <row r="363">
      <c r="A363" t="s">
        <v>1006</v>
      </c>
      <c r="B363" t="s">
        <v>1006</v>
      </c>
      <c r="C363" t="n">
        <v>23</v>
      </c>
      <c r="D363" t="n">
        <v>0.497594179072858</v>
      </c>
      <c r="E363" t="n">
        <v>1.36696666437247</v>
      </c>
      <c r="F363" t="n">
        <v>0.136363636363636</v>
      </c>
      <c r="G363" t="n">
        <v>1</v>
      </c>
      <c r="H363" t="n">
        <v>1</v>
      </c>
      <c r="I363" t="n">
        <v>85</v>
      </c>
      <c r="J363" t="s">
        <v>1007</v>
      </c>
      <c r="K363" t="s">
        <v>1008</v>
      </c>
    </row>
    <row r="364">
      <c r="A364" t="s">
        <v>1009</v>
      </c>
      <c r="B364" t="s">
        <v>1009</v>
      </c>
      <c r="C364" t="n">
        <v>11</v>
      </c>
      <c r="D364" t="n">
        <v>-0.607800720125636</v>
      </c>
      <c r="E364" t="n">
        <v>-1.36661991960236</v>
      </c>
      <c r="F364" t="n">
        <v>0.106135986733002</v>
      </c>
      <c r="G364" t="n">
        <v>1</v>
      </c>
      <c r="H364" t="n">
        <v>1</v>
      </c>
      <c r="I364" t="n">
        <v>86</v>
      </c>
      <c r="J364" t="s">
        <v>1010</v>
      </c>
      <c r="K364" t="s">
        <v>1011</v>
      </c>
    </row>
    <row r="365">
      <c r="A365" t="s">
        <v>1012</v>
      </c>
      <c r="B365" t="s">
        <v>1012</v>
      </c>
      <c r="C365" t="n">
        <v>18</v>
      </c>
      <c r="D365" t="n">
        <v>0.529191895469411</v>
      </c>
      <c r="E365" t="n">
        <v>1.36535685487807</v>
      </c>
      <c r="F365" t="n">
        <v>0.138297872340426</v>
      </c>
      <c r="G365" t="n">
        <v>1</v>
      </c>
      <c r="H365" t="n">
        <v>1</v>
      </c>
      <c r="I365" t="n">
        <v>131</v>
      </c>
      <c r="J365" t="s">
        <v>1013</v>
      </c>
      <c r="K365" t="s">
        <v>1014</v>
      </c>
    </row>
    <row r="366">
      <c r="A366" t="s">
        <v>1015</v>
      </c>
      <c r="B366" t="s">
        <v>1015</v>
      </c>
      <c r="C366" t="n">
        <v>44</v>
      </c>
      <c r="D366" t="n">
        <v>0.437988161436114</v>
      </c>
      <c r="E366" t="n">
        <v>1.36422587152581</v>
      </c>
      <c r="F366" t="n">
        <v>0.107238605898123</v>
      </c>
      <c r="G366" t="n">
        <v>1</v>
      </c>
      <c r="H366" t="n">
        <v>1</v>
      </c>
      <c r="I366" t="n">
        <v>98</v>
      </c>
      <c r="J366" t="s">
        <v>1016</v>
      </c>
      <c r="K366" t="s">
        <v>1017</v>
      </c>
    </row>
    <row r="367">
      <c r="A367" t="s">
        <v>1018</v>
      </c>
      <c r="B367" t="s">
        <v>1018</v>
      </c>
      <c r="C367" t="n">
        <v>35</v>
      </c>
      <c r="D367" t="n">
        <v>-0.471739434338964</v>
      </c>
      <c r="E367" t="n">
        <v>-1.3635029478564</v>
      </c>
      <c r="F367" t="n">
        <v>0.0762987012987013</v>
      </c>
      <c r="G367" t="n">
        <v>1</v>
      </c>
      <c r="H367" t="n">
        <v>1</v>
      </c>
      <c r="I367" t="n">
        <v>173</v>
      </c>
      <c r="J367" t="s">
        <v>1019</v>
      </c>
      <c r="K367" t="s">
        <v>1020</v>
      </c>
    </row>
    <row r="368">
      <c r="A368" t="s">
        <v>1021</v>
      </c>
      <c r="B368" t="s">
        <v>1021</v>
      </c>
      <c r="C368" t="n">
        <v>13</v>
      </c>
      <c r="D368" t="n">
        <v>-0.578710157746809</v>
      </c>
      <c r="E368" t="n">
        <v>-1.36309590928391</v>
      </c>
      <c r="F368" t="n">
        <v>0.116086235489221</v>
      </c>
      <c r="G368" t="n">
        <v>1</v>
      </c>
      <c r="H368" t="n">
        <v>1</v>
      </c>
      <c r="I368" t="n">
        <v>108</v>
      </c>
      <c r="J368" t="s">
        <v>1022</v>
      </c>
      <c r="K368" t="s">
        <v>1023</v>
      </c>
    </row>
    <row r="369">
      <c r="A369" t="s">
        <v>1024</v>
      </c>
      <c r="B369" t="s">
        <v>1024</v>
      </c>
      <c r="C369" t="n">
        <v>30</v>
      </c>
      <c r="D369" t="n">
        <v>0.47912076919456</v>
      </c>
      <c r="E369" t="n">
        <v>1.36271965790765</v>
      </c>
      <c r="F369" t="n">
        <v>0.12</v>
      </c>
      <c r="G369" t="n">
        <v>1</v>
      </c>
      <c r="H369" t="n">
        <v>1</v>
      </c>
      <c r="I369" t="n">
        <v>25</v>
      </c>
      <c r="J369" t="s">
        <v>704</v>
      </c>
      <c r="K369" t="s">
        <v>295</v>
      </c>
    </row>
    <row r="370">
      <c r="A370" t="s">
        <v>1025</v>
      </c>
      <c r="B370" t="s">
        <v>1025</v>
      </c>
      <c r="C370" t="n">
        <v>14</v>
      </c>
      <c r="D370" t="n">
        <v>0.548784940671564</v>
      </c>
      <c r="E370" t="n">
        <v>1.36154228579326</v>
      </c>
      <c r="F370" t="n">
        <v>0.160493827160494</v>
      </c>
      <c r="G370" t="n">
        <v>1</v>
      </c>
      <c r="H370" t="n">
        <v>1</v>
      </c>
      <c r="I370" t="n">
        <v>267</v>
      </c>
      <c r="J370" t="s">
        <v>1026</v>
      </c>
      <c r="K370" t="s">
        <v>1027</v>
      </c>
    </row>
    <row r="371">
      <c r="A371" t="s">
        <v>1028</v>
      </c>
      <c r="B371" t="s">
        <v>1028</v>
      </c>
      <c r="C371" t="n">
        <v>69</v>
      </c>
      <c r="D371" t="n">
        <v>-0.412626193826468</v>
      </c>
      <c r="E371" t="n">
        <v>-1.36131755963321</v>
      </c>
      <c r="F371" t="n">
        <v>0.0528846153846154</v>
      </c>
      <c r="G371" t="n">
        <v>1</v>
      </c>
      <c r="H371" t="n">
        <v>1</v>
      </c>
      <c r="I371" t="n">
        <v>298</v>
      </c>
      <c r="J371" t="s">
        <v>1029</v>
      </c>
      <c r="K371" t="s">
        <v>1030</v>
      </c>
    </row>
    <row r="372">
      <c r="A372" t="s">
        <v>1031</v>
      </c>
      <c r="B372" t="s">
        <v>1031</v>
      </c>
      <c r="C372" t="n">
        <v>24</v>
      </c>
      <c r="D372" t="n">
        <v>0.485131540889562</v>
      </c>
      <c r="E372" t="n">
        <v>1.36029813742683</v>
      </c>
      <c r="F372" t="n">
        <v>0.126865671641791</v>
      </c>
      <c r="G372" t="n">
        <v>1</v>
      </c>
      <c r="H372" t="n">
        <v>1</v>
      </c>
      <c r="I372" t="n">
        <v>52</v>
      </c>
      <c r="J372" t="s">
        <v>1032</v>
      </c>
      <c r="K372" t="s">
        <v>1033</v>
      </c>
    </row>
    <row r="373">
      <c r="A373" t="s">
        <v>1034</v>
      </c>
      <c r="B373" t="s">
        <v>1034</v>
      </c>
      <c r="C373" t="n">
        <v>12</v>
      </c>
      <c r="D373" t="n">
        <v>0.576763633636441</v>
      </c>
      <c r="E373" t="n">
        <v>1.35968797363676</v>
      </c>
      <c r="F373" t="n">
        <v>0.146095717884131</v>
      </c>
      <c r="G373" t="n">
        <v>1</v>
      </c>
      <c r="H373" t="n">
        <v>1</v>
      </c>
      <c r="I373" t="n">
        <v>112</v>
      </c>
      <c r="J373" t="s">
        <v>89</v>
      </c>
      <c r="K373" t="s">
        <v>1035</v>
      </c>
    </row>
    <row r="374">
      <c r="A374" t="s">
        <v>1036</v>
      </c>
      <c r="B374" t="s">
        <v>1036</v>
      </c>
      <c r="C374" t="n">
        <v>13</v>
      </c>
      <c r="D374" t="n">
        <v>-0.577138349172082</v>
      </c>
      <c r="E374" t="n">
        <v>-1.35939366592477</v>
      </c>
      <c r="F374" t="n">
        <v>0.119402985074627</v>
      </c>
      <c r="G374" t="n">
        <v>1</v>
      </c>
      <c r="H374" t="n">
        <v>1</v>
      </c>
      <c r="I374" t="n">
        <v>67</v>
      </c>
      <c r="J374" t="s">
        <v>1037</v>
      </c>
      <c r="K374" t="s">
        <v>1038</v>
      </c>
    </row>
    <row r="375">
      <c r="A375" t="s">
        <v>1039</v>
      </c>
      <c r="B375" t="s">
        <v>1039</v>
      </c>
      <c r="C375" t="n">
        <v>13</v>
      </c>
      <c r="D375" t="n">
        <v>-0.577138349172082</v>
      </c>
      <c r="E375" t="n">
        <v>-1.35939366592477</v>
      </c>
      <c r="F375" t="n">
        <v>0.119402985074627</v>
      </c>
      <c r="G375" t="n">
        <v>1</v>
      </c>
      <c r="H375" t="n">
        <v>1</v>
      </c>
      <c r="I375" t="n">
        <v>67</v>
      </c>
      <c r="J375" t="s">
        <v>1037</v>
      </c>
      <c r="K375" t="s">
        <v>1038</v>
      </c>
    </row>
    <row r="376">
      <c r="A376" t="s">
        <v>1040</v>
      </c>
      <c r="B376" t="s">
        <v>1040</v>
      </c>
      <c r="C376" t="n">
        <v>24</v>
      </c>
      <c r="D376" t="n">
        <v>0.484474824367248</v>
      </c>
      <c r="E376" t="n">
        <v>1.35845671878709</v>
      </c>
      <c r="F376" t="n">
        <v>0.129353233830846</v>
      </c>
      <c r="G376" t="n">
        <v>1</v>
      </c>
      <c r="H376" t="n">
        <v>1</v>
      </c>
      <c r="I376" t="n">
        <v>96</v>
      </c>
      <c r="J376" t="s">
        <v>1041</v>
      </c>
      <c r="K376" t="s">
        <v>1042</v>
      </c>
    </row>
    <row r="377">
      <c r="A377" t="s">
        <v>1043</v>
      </c>
      <c r="B377" t="s">
        <v>1043</v>
      </c>
      <c r="C377" t="n">
        <v>19</v>
      </c>
      <c r="D377" t="n">
        <v>0.520628851088154</v>
      </c>
      <c r="E377" t="n">
        <v>1.35768684457789</v>
      </c>
      <c r="F377" t="n">
        <v>0.133858267716535</v>
      </c>
      <c r="G377" t="n">
        <v>1</v>
      </c>
      <c r="H377" t="n">
        <v>1</v>
      </c>
      <c r="I377" t="n">
        <v>96</v>
      </c>
      <c r="J377" t="s">
        <v>469</v>
      </c>
      <c r="K377" t="s">
        <v>1044</v>
      </c>
    </row>
    <row r="378">
      <c r="A378" t="s">
        <v>1045</v>
      </c>
      <c r="B378" t="s">
        <v>1045</v>
      </c>
      <c r="C378" t="n">
        <v>19</v>
      </c>
      <c r="D378" t="n">
        <v>-0.530884907524506</v>
      </c>
      <c r="E378" t="n">
        <v>-1.35764178511835</v>
      </c>
      <c r="F378" t="n">
        <v>0.111111111111111</v>
      </c>
      <c r="G378" t="n">
        <v>1</v>
      </c>
      <c r="H378" t="n">
        <v>1</v>
      </c>
      <c r="I378" t="n">
        <v>274</v>
      </c>
      <c r="J378" t="s">
        <v>1046</v>
      </c>
      <c r="K378" t="s">
        <v>1047</v>
      </c>
    </row>
    <row r="379">
      <c r="A379" t="s">
        <v>1048</v>
      </c>
      <c r="B379" t="s">
        <v>1048</v>
      </c>
      <c r="C379" t="n">
        <v>22</v>
      </c>
      <c r="D379" t="n">
        <v>0.505787378084077</v>
      </c>
      <c r="E379" t="n">
        <v>1.3561461300526</v>
      </c>
      <c r="F379" t="n">
        <v>0.138743455497382</v>
      </c>
      <c r="G379" t="n">
        <v>1</v>
      </c>
      <c r="H379" t="n">
        <v>1</v>
      </c>
      <c r="I379" t="n">
        <v>179</v>
      </c>
      <c r="J379" t="s">
        <v>1049</v>
      </c>
      <c r="K379" t="s">
        <v>1050</v>
      </c>
    </row>
    <row r="380">
      <c r="A380" t="s">
        <v>1051</v>
      </c>
      <c r="B380" t="s">
        <v>1051</v>
      </c>
      <c r="C380" t="n">
        <v>31</v>
      </c>
      <c r="D380" t="n">
        <v>-0.477595397174581</v>
      </c>
      <c r="E380" t="n">
        <v>-1.35520071258003</v>
      </c>
      <c r="F380" t="n">
        <v>0.0942492012779553</v>
      </c>
      <c r="G380" t="n">
        <v>1</v>
      </c>
      <c r="H380" t="n">
        <v>1</v>
      </c>
      <c r="I380" t="n">
        <v>186</v>
      </c>
      <c r="J380" t="s">
        <v>1052</v>
      </c>
      <c r="K380" t="s">
        <v>1053</v>
      </c>
    </row>
    <row r="381">
      <c r="A381" t="s">
        <v>1054</v>
      </c>
      <c r="B381" t="s">
        <v>1054</v>
      </c>
      <c r="C381" t="n">
        <v>33</v>
      </c>
      <c r="D381" t="n">
        <v>0.458847324260063</v>
      </c>
      <c r="E381" t="n">
        <v>1.35433109314102</v>
      </c>
      <c r="F381" t="n">
        <v>0.126614987080103</v>
      </c>
      <c r="G381" t="n">
        <v>1</v>
      </c>
      <c r="H381" t="n">
        <v>1</v>
      </c>
      <c r="I381" t="n">
        <v>64</v>
      </c>
      <c r="J381" t="s">
        <v>1055</v>
      </c>
      <c r="K381" t="s">
        <v>1056</v>
      </c>
    </row>
    <row r="382">
      <c r="A382" t="s">
        <v>1057</v>
      </c>
      <c r="B382" t="s">
        <v>1057</v>
      </c>
      <c r="C382" t="n">
        <v>30</v>
      </c>
      <c r="D382" t="n">
        <v>-0.480444451308992</v>
      </c>
      <c r="E382" t="n">
        <v>-1.3541231243279</v>
      </c>
      <c r="F382" t="n">
        <v>0.0893141945773525</v>
      </c>
      <c r="G382" t="n">
        <v>1</v>
      </c>
      <c r="H382" t="n">
        <v>1</v>
      </c>
      <c r="I382" t="n">
        <v>229</v>
      </c>
      <c r="J382" t="s">
        <v>1058</v>
      </c>
      <c r="K382" t="s">
        <v>1059</v>
      </c>
    </row>
    <row r="383">
      <c r="A383" t="s">
        <v>1060</v>
      </c>
      <c r="B383" t="s">
        <v>1060</v>
      </c>
      <c r="C383" t="n">
        <v>11</v>
      </c>
      <c r="D383" t="n">
        <v>-0.602215281434233</v>
      </c>
      <c r="E383" t="n">
        <v>-1.35406124449284</v>
      </c>
      <c r="F383" t="n">
        <v>0.116086235489221</v>
      </c>
      <c r="G383" t="n">
        <v>1</v>
      </c>
      <c r="H383" t="n">
        <v>1</v>
      </c>
      <c r="I383" t="n">
        <v>82</v>
      </c>
      <c r="J383" t="s">
        <v>371</v>
      </c>
      <c r="K383" t="s">
        <v>1061</v>
      </c>
    </row>
    <row r="384">
      <c r="A384" t="s">
        <v>1062</v>
      </c>
      <c r="B384" t="s">
        <v>1062</v>
      </c>
      <c r="C384" t="n">
        <v>13</v>
      </c>
      <c r="D384" t="n">
        <v>0.56109314382028</v>
      </c>
      <c r="E384" t="n">
        <v>1.35398000584168</v>
      </c>
      <c r="F384" t="n">
        <v>0.160401002506266</v>
      </c>
      <c r="G384" t="n">
        <v>1</v>
      </c>
      <c r="H384" t="n">
        <v>1</v>
      </c>
      <c r="I384" t="n">
        <v>11</v>
      </c>
      <c r="J384" t="s">
        <v>15</v>
      </c>
      <c r="K384" t="s">
        <v>1063</v>
      </c>
    </row>
    <row r="385">
      <c r="A385" t="s">
        <v>1064</v>
      </c>
      <c r="B385" t="s">
        <v>1064</v>
      </c>
      <c r="C385" t="n">
        <v>13</v>
      </c>
      <c r="D385" t="n">
        <v>0.560994929655059</v>
      </c>
      <c r="E385" t="n">
        <v>1.35374300416476</v>
      </c>
      <c r="F385" t="n">
        <v>0.160401002506266</v>
      </c>
      <c r="G385" t="n">
        <v>1</v>
      </c>
      <c r="H385" t="n">
        <v>1</v>
      </c>
      <c r="I385" t="n">
        <v>96</v>
      </c>
      <c r="J385" t="s">
        <v>1065</v>
      </c>
      <c r="K385" t="s">
        <v>1066</v>
      </c>
    </row>
    <row r="386">
      <c r="A386" t="s">
        <v>1067</v>
      </c>
      <c r="B386" t="s">
        <v>1067</v>
      </c>
      <c r="C386" t="n">
        <v>25</v>
      </c>
      <c r="D386" t="n">
        <v>-0.502648830201254</v>
      </c>
      <c r="E386" t="n">
        <v>-1.35319597883373</v>
      </c>
      <c r="F386" t="n">
        <v>0.087603305785124</v>
      </c>
      <c r="G386" t="n">
        <v>1</v>
      </c>
      <c r="H386" t="n">
        <v>1</v>
      </c>
      <c r="I386" t="n">
        <v>360</v>
      </c>
      <c r="J386" t="s">
        <v>1068</v>
      </c>
      <c r="K386" t="s">
        <v>1069</v>
      </c>
    </row>
    <row r="387">
      <c r="A387" t="s">
        <v>1070</v>
      </c>
      <c r="B387" t="s">
        <v>1070</v>
      </c>
      <c r="C387" t="n">
        <v>15</v>
      </c>
      <c r="D387" t="n">
        <v>-0.56012423112865</v>
      </c>
      <c r="E387" t="n">
        <v>-1.35038848267627</v>
      </c>
      <c r="F387" t="n">
        <v>0.125208681135225</v>
      </c>
      <c r="G387" t="n">
        <v>1</v>
      </c>
      <c r="H387" t="n">
        <v>1</v>
      </c>
      <c r="I387" t="n">
        <v>332</v>
      </c>
      <c r="J387" t="s">
        <v>1071</v>
      </c>
      <c r="K387" t="s">
        <v>1072</v>
      </c>
    </row>
    <row r="388">
      <c r="A388" t="s">
        <v>1073</v>
      </c>
      <c r="B388" t="s">
        <v>1073</v>
      </c>
      <c r="C388" t="n">
        <v>38</v>
      </c>
      <c r="D388" t="n">
        <v>-0.458435229126737</v>
      </c>
      <c r="E388" t="n">
        <v>-1.34950159996231</v>
      </c>
      <c r="F388" t="n">
        <v>0.0732899022801303</v>
      </c>
      <c r="G388" t="n">
        <v>1</v>
      </c>
      <c r="H388" t="n">
        <v>1</v>
      </c>
      <c r="I388" t="n">
        <v>99</v>
      </c>
      <c r="J388" t="s">
        <v>1074</v>
      </c>
      <c r="K388" t="s">
        <v>1075</v>
      </c>
    </row>
    <row r="389">
      <c r="A389" t="s">
        <v>1076</v>
      </c>
      <c r="B389" t="s">
        <v>1076</v>
      </c>
      <c r="C389" t="n">
        <v>17</v>
      </c>
      <c r="D389" t="n">
        <v>-0.540679076664132</v>
      </c>
      <c r="E389" t="n">
        <v>-1.34904571652048</v>
      </c>
      <c r="F389" t="n">
        <v>0.117552334943639</v>
      </c>
      <c r="G389" t="n">
        <v>1</v>
      </c>
      <c r="H389" t="n">
        <v>1</v>
      </c>
      <c r="I389" t="n">
        <v>134</v>
      </c>
      <c r="J389" t="s">
        <v>1077</v>
      </c>
      <c r="K389" t="s">
        <v>1078</v>
      </c>
    </row>
    <row r="390">
      <c r="A390" t="s">
        <v>1079</v>
      </c>
      <c r="B390" t="s">
        <v>1079</v>
      </c>
      <c r="C390" t="n">
        <v>37</v>
      </c>
      <c r="D390" t="n">
        <v>-0.463004669175437</v>
      </c>
      <c r="E390" t="n">
        <v>-1.34900588600645</v>
      </c>
      <c r="F390" t="n">
        <v>0.0781758957654723</v>
      </c>
      <c r="G390" t="n">
        <v>1</v>
      </c>
      <c r="H390" t="n">
        <v>1</v>
      </c>
      <c r="I390" t="n">
        <v>360</v>
      </c>
      <c r="J390" t="s">
        <v>1080</v>
      </c>
      <c r="K390" t="s">
        <v>1081</v>
      </c>
    </row>
    <row r="391">
      <c r="A391" t="s">
        <v>1082</v>
      </c>
      <c r="B391" t="s">
        <v>1082</v>
      </c>
      <c r="C391" t="n">
        <v>13</v>
      </c>
      <c r="D391" t="n">
        <v>0.558869047888726</v>
      </c>
      <c r="E391" t="n">
        <v>1.3486130156092</v>
      </c>
      <c r="F391" t="n">
        <v>0.165413533834586</v>
      </c>
      <c r="G391" t="n">
        <v>1</v>
      </c>
      <c r="H391" t="n">
        <v>1</v>
      </c>
      <c r="I391" t="n">
        <v>36</v>
      </c>
      <c r="J391" t="s">
        <v>1083</v>
      </c>
      <c r="K391" t="s">
        <v>1084</v>
      </c>
    </row>
    <row r="392">
      <c r="A392" t="s">
        <v>1085</v>
      </c>
      <c r="B392" t="s">
        <v>1085</v>
      </c>
      <c r="C392" t="n">
        <v>13</v>
      </c>
      <c r="D392" t="n">
        <v>-0.572076635111438</v>
      </c>
      <c r="E392" t="n">
        <v>-1.34747128710064</v>
      </c>
      <c r="F392" t="n">
        <v>0.127694859038143</v>
      </c>
      <c r="G392" t="n">
        <v>1</v>
      </c>
      <c r="H392" t="n">
        <v>1</v>
      </c>
      <c r="I392" t="n">
        <v>139</v>
      </c>
      <c r="J392" t="s">
        <v>620</v>
      </c>
      <c r="K392" t="s">
        <v>1086</v>
      </c>
    </row>
    <row r="393">
      <c r="A393" t="s">
        <v>1087</v>
      </c>
      <c r="B393" t="s">
        <v>1087</v>
      </c>
      <c r="C393" t="n">
        <v>11</v>
      </c>
      <c r="D393" t="n">
        <v>-0.599258485069563</v>
      </c>
      <c r="E393" t="n">
        <v>-1.34741298515986</v>
      </c>
      <c r="F393" t="n">
        <v>0.117744610281924</v>
      </c>
      <c r="G393" t="n">
        <v>1</v>
      </c>
      <c r="H393" t="n">
        <v>1</v>
      </c>
      <c r="I393" t="n">
        <v>134</v>
      </c>
      <c r="J393" t="s">
        <v>799</v>
      </c>
      <c r="K393" t="s">
        <v>1088</v>
      </c>
    </row>
    <row r="394">
      <c r="A394" t="s">
        <v>1089</v>
      </c>
      <c r="B394" t="s">
        <v>1089</v>
      </c>
      <c r="C394" t="n">
        <v>16</v>
      </c>
      <c r="D394" t="n">
        <v>0.520730441728001</v>
      </c>
      <c r="E394" t="n">
        <v>1.3472442593637</v>
      </c>
      <c r="F394" t="n">
        <v>0.148241206030151</v>
      </c>
      <c r="G394" t="n">
        <v>1</v>
      </c>
      <c r="H394" t="n">
        <v>1</v>
      </c>
      <c r="I394" t="n">
        <v>77</v>
      </c>
      <c r="J394" t="s">
        <v>1090</v>
      </c>
      <c r="K394" t="s">
        <v>1091</v>
      </c>
    </row>
    <row r="395">
      <c r="A395" t="s">
        <v>1092</v>
      </c>
      <c r="B395" t="s">
        <v>1092</v>
      </c>
      <c r="C395" t="n">
        <v>20</v>
      </c>
      <c r="D395" t="n">
        <v>0.509769931060048</v>
      </c>
      <c r="E395" t="n">
        <v>1.34719003874096</v>
      </c>
      <c r="F395" t="n">
        <v>0.140992167101828</v>
      </c>
      <c r="G395" t="n">
        <v>1</v>
      </c>
      <c r="H395" t="n">
        <v>1</v>
      </c>
      <c r="I395" t="n">
        <v>143</v>
      </c>
      <c r="J395" t="s">
        <v>1093</v>
      </c>
      <c r="K395" t="s">
        <v>1094</v>
      </c>
    </row>
    <row r="396">
      <c r="A396" t="s">
        <v>1095</v>
      </c>
      <c r="B396" t="s">
        <v>1095</v>
      </c>
      <c r="C396" t="n">
        <v>14</v>
      </c>
      <c r="D396" t="n">
        <v>0.542977356827514</v>
      </c>
      <c r="E396" t="n">
        <v>1.34713359780651</v>
      </c>
      <c r="F396" t="n">
        <v>0.167901234567901</v>
      </c>
      <c r="G396" t="n">
        <v>1</v>
      </c>
      <c r="H396" t="n">
        <v>1</v>
      </c>
      <c r="I396" t="n">
        <v>85</v>
      </c>
      <c r="J396" t="s">
        <v>1096</v>
      </c>
      <c r="K396" t="s">
        <v>1097</v>
      </c>
    </row>
    <row r="397">
      <c r="A397" t="s">
        <v>1098</v>
      </c>
      <c r="B397" t="s">
        <v>1098</v>
      </c>
      <c r="C397" t="n">
        <v>10</v>
      </c>
      <c r="D397" t="n">
        <v>-0.609189622374443</v>
      </c>
      <c r="E397" t="n">
        <v>-1.34548362173942</v>
      </c>
      <c r="F397" t="n">
        <v>0.115702479338843</v>
      </c>
      <c r="G397" t="n">
        <v>1</v>
      </c>
      <c r="H397" t="n">
        <v>1</v>
      </c>
      <c r="I397" t="n">
        <v>48</v>
      </c>
      <c r="J397" t="s">
        <v>1099</v>
      </c>
      <c r="K397" t="s">
        <v>1100</v>
      </c>
    </row>
    <row r="398">
      <c r="A398" t="s">
        <v>1101</v>
      </c>
      <c r="B398" t="s">
        <v>1101</v>
      </c>
      <c r="C398" t="n">
        <v>20</v>
      </c>
      <c r="D398" t="n">
        <v>0.509034186947572</v>
      </c>
      <c r="E398" t="n">
        <v>1.34524565740538</v>
      </c>
      <c r="F398" t="n">
        <v>0.143603133159269</v>
      </c>
      <c r="G398" t="n">
        <v>1</v>
      </c>
      <c r="H398" t="n">
        <v>1</v>
      </c>
      <c r="I398" t="n">
        <v>3</v>
      </c>
      <c r="J398" t="s">
        <v>746</v>
      </c>
      <c r="K398" t="s">
        <v>747</v>
      </c>
    </row>
    <row r="399">
      <c r="A399" t="s">
        <v>1102</v>
      </c>
      <c r="B399" t="s">
        <v>1102</v>
      </c>
      <c r="C399" t="n">
        <v>50</v>
      </c>
      <c r="D399" t="n">
        <v>0.417234890759833</v>
      </c>
      <c r="E399" t="n">
        <v>1.34496390615995</v>
      </c>
      <c r="F399" t="n">
        <v>0.094488188976378</v>
      </c>
      <c r="G399" t="n">
        <v>1</v>
      </c>
      <c r="H399" t="n">
        <v>1</v>
      </c>
      <c r="I399" t="n">
        <v>84</v>
      </c>
      <c r="J399" t="s">
        <v>1103</v>
      </c>
      <c r="K399" t="s">
        <v>1104</v>
      </c>
    </row>
    <row r="400">
      <c r="A400" t="s">
        <v>1105</v>
      </c>
      <c r="B400" t="s">
        <v>1105</v>
      </c>
      <c r="C400" t="n">
        <v>11</v>
      </c>
      <c r="D400" t="n">
        <v>-0.598081713585825</v>
      </c>
      <c r="E400" t="n">
        <v>-1.34476705320019</v>
      </c>
      <c r="F400" t="n">
        <v>0.119402985074627</v>
      </c>
      <c r="G400" t="n">
        <v>1</v>
      </c>
      <c r="H400" t="n">
        <v>1</v>
      </c>
      <c r="I400" t="n">
        <v>134</v>
      </c>
      <c r="J400" t="s">
        <v>1106</v>
      </c>
      <c r="K400" t="s">
        <v>1107</v>
      </c>
    </row>
    <row r="401">
      <c r="A401" t="s">
        <v>1108</v>
      </c>
      <c r="B401" t="s">
        <v>1108</v>
      </c>
      <c r="C401" t="n">
        <v>12</v>
      </c>
      <c r="D401" t="n">
        <v>-0.583663168864874</v>
      </c>
      <c r="E401" t="n">
        <v>-1.34446194432567</v>
      </c>
      <c r="F401" t="n">
        <v>0.11404958677686</v>
      </c>
      <c r="G401" t="n">
        <v>1</v>
      </c>
      <c r="H401" t="n">
        <v>1</v>
      </c>
      <c r="I401" t="n">
        <v>86</v>
      </c>
      <c r="J401" t="s">
        <v>1109</v>
      </c>
      <c r="K401" t="s">
        <v>1110</v>
      </c>
    </row>
    <row r="402">
      <c r="A402" t="s">
        <v>1111</v>
      </c>
      <c r="B402" t="s">
        <v>1111</v>
      </c>
      <c r="C402" t="n">
        <v>22</v>
      </c>
      <c r="D402" t="n">
        <v>-0.508933181485935</v>
      </c>
      <c r="E402" t="n">
        <v>-1.34445681853834</v>
      </c>
      <c r="F402" t="n">
        <v>0.116129032258065</v>
      </c>
      <c r="G402" t="n">
        <v>1</v>
      </c>
      <c r="H402" t="n">
        <v>1</v>
      </c>
      <c r="I402" t="n">
        <v>235</v>
      </c>
      <c r="J402" t="s">
        <v>1112</v>
      </c>
      <c r="K402" t="s">
        <v>1113</v>
      </c>
    </row>
    <row r="403">
      <c r="A403" t="s">
        <v>1114</v>
      </c>
      <c r="B403" t="s">
        <v>1114</v>
      </c>
      <c r="C403" t="n">
        <v>24</v>
      </c>
      <c r="D403" t="n">
        <v>0.479351342953956</v>
      </c>
      <c r="E403" t="n">
        <v>1.34409058994116</v>
      </c>
      <c r="F403" t="n">
        <v>0.13681592039801</v>
      </c>
      <c r="G403" t="n">
        <v>1</v>
      </c>
      <c r="H403" t="n">
        <v>1</v>
      </c>
      <c r="I403" t="n">
        <v>106</v>
      </c>
      <c r="J403" t="s">
        <v>1115</v>
      </c>
      <c r="K403" t="s">
        <v>1116</v>
      </c>
    </row>
    <row r="404">
      <c r="A404" t="s">
        <v>1117</v>
      </c>
      <c r="B404" t="s">
        <v>1117</v>
      </c>
      <c r="C404" t="n">
        <v>21</v>
      </c>
      <c r="D404" t="n">
        <v>0.505689840538797</v>
      </c>
      <c r="E404" t="n">
        <v>1.3437219716</v>
      </c>
      <c r="F404" t="n">
        <v>0.139841688654354</v>
      </c>
      <c r="G404" t="n">
        <v>1</v>
      </c>
      <c r="H404" t="n">
        <v>1</v>
      </c>
      <c r="I404" t="n">
        <v>136</v>
      </c>
      <c r="J404" t="s">
        <v>154</v>
      </c>
      <c r="K404" t="s">
        <v>1118</v>
      </c>
    </row>
    <row r="405">
      <c r="A405" t="s">
        <v>1119</v>
      </c>
      <c r="B405" t="s">
        <v>1119</v>
      </c>
      <c r="C405" t="n">
        <v>45</v>
      </c>
      <c r="D405" t="n">
        <v>0.425308444444955</v>
      </c>
      <c r="E405" t="n">
        <v>1.34246810779435</v>
      </c>
      <c r="F405" t="n">
        <v>0.123359580052493</v>
      </c>
      <c r="G405" t="n">
        <v>1</v>
      </c>
      <c r="H405" t="n">
        <v>1</v>
      </c>
      <c r="I405" t="n">
        <v>131</v>
      </c>
      <c r="J405" t="s">
        <v>154</v>
      </c>
      <c r="K405" t="s">
        <v>1120</v>
      </c>
    </row>
    <row r="406">
      <c r="A406" t="s">
        <v>1121</v>
      </c>
      <c r="B406" t="s">
        <v>1121</v>
      </c>
      <c r="C406" t="n">
        <v>16</v>
      </c>
      <c r="D406" t="n">
        <v>-0.547898504843396</v>
      </c>
      <c r="E406" t="n">
        <v>-1.3422395433268</v>
      </c>
      <c r="F406" t="n">
        <v>0.119205298013245</v>
      </c>
      <c r="G406" t="n">
        <v>1</v>
      </c>
      <c r="H406" t="n">
        <v>1</v>
      </c>
      <c r="I406" t="n">
        <v>123</v>
      </c>
      <c r="J406" t="s">
        <v>321</v>
      </c>
      <c r="K406" t="s">
        <v>1122</v>
      </c>
    </row>
    <row r="407">
      <c r="A407" t="s">
        <v>1123</v>
      </c>
      <c r="B407" t="s">
        <v>1123</v>
      </c>
      <c r="C407" t="n">
        <v>37</v>
      </c>
      <c r="D407" t="n">
        <v>0.441601521700724</v>
      </c>
      <c r="E407" t="n">
        <v>1.34144424606983</v>
      </c>
      <c r="F407" t="n">
        <v>0.123711340206186</v>
      </c>
      <c r="G407" t="n">
        <v>1</v>
      </c>
      <c r="H407" t="n">
        <v>1</v>
      </c>
      <c r="I407" t="n">
        <v>79</v>
      </c>
      <c r="J407" t="s">
        <v>1124</v>
      </c>
      <c r="K407" t="s">
        <v>1125</v>
      </c>
    </row>
    <row r="408">
      <c r="A408" t="s">
        <v>1126</v>
      </c>
      <c r="B408" t="s">
        <v>1126</v>
      </c>
      <c r="C408" t="n">
        <v>33</v>
      </c>
      <c r="D408" t="n">
        <v>0.454412347099751</v>
      </c>
      <c r="E408" t="n">
        <v>1.3412408403532</v>
      </c>
      <c r="F408" t="n">
        <v>0.136950904392765</v>
      </c>
      <c r="G408" t="n">
        <v>1</v>
      </c>
      <c r="H408" t="n">
        <v>1</v>
      </c>
      <c r="I408" t="n">
        <v>41</v>
      </c>
      <c r="J408" t="s">
        <v>475</v>
      </c>
      <c r="K408" t="s">
        <v>1127</v>
      </c>
    </row>
    <row r="409">
      <c r="A409" t="s">
        <v>1128</v>
      </c>
      <c r="B409" t="s">
        <v>1128</v>
      </c>
      <c r="C409" t="n">
        <v>13</v>
      </c>
      <c r="D409" t="n">
        <v>-0.569291018328682</v>
      </c>
      <c r="E409" t="n">
        <v>-1.34091003568561</v>
      </c>
      <c r="F409" t="n">
        <v>0.134328358208955</v>
      </c>
      <c r="G409" t="n">
        <v>1</v>
      </c>
      <c r="H409" t="n">
        <v>1</v>
      </c>
      <c r="I409" t="n">
        <v>8</v>
      </c>
      <c r="J409" t="s">
        <v>1129</v>
      </c>
      <c r="K409" t="s">
        <v>1130</v>
      </c>
    </row>
    <row r="410">
      <c r="A410" t="s">
        <v>1131</v>
      </c>
      <c r="B410" t="s">
        <v>1131</v>
      </c>
      <c r="C410" t="n">
        <v>13</v>
      </c>
      <c r="D410" t="n">
        <v>-0.569073569423748</v>
      </c>
      <c r="E410" t="n">
        <v>-1.34039785578203</v>
      </c>
      <c r="F410" t="n">
        <v>0.134328358208955</v>
      </c>
      <c r="G410" t="n">
        <v>1</v>
      </c>
      <c r="H410" t="n">
        <v>1</v>
      </c>
      <c r="I410" t="n">
        <v>5</v>
      </c>
      <c r="J410" t="s">
        <v>1132</v>
      </c>
      <c r="K410" t="s">
        <v>1133</v>
      </c>
    </row>
    <row r="411">
      <c r="A411" t="s">
        <v>1134</v>
      </c>
      <c r="B411" t="s">
        <v>1134</v>
      </c>
      <c r="C411" t="n">
        <v>54</v>
      </c>
      <c r="D411" t="n">
        <v>-0.424008540247577</v>
      </c>
      <c r="E411" t="n">
        <v>-1.34018226585396</v>
      </c>
      <c r="F411" t="n">
        <v>0.070840197693575</v>
      </c>
      <c r="G411" t="n">
        <v>1</v>
      </c>
      <c r="H411" t="n">
        <v>1</v>
      </c>
      <c r="I411" t="n">
        <v>193</v>
      </c>
      <c r="J411" t="s">
        <v>1135</v>
      </c>
      <c r="K411" t="s">
        <v>1136</v>
      </c>
    </row>
    <row r="412">
      <c r="A412" t="s">
        <v>1137</v>
      </c>
      <c r="B412" t="s">
        <v>1137</v>
      </c>
      <c r="C412" t="n">
        <v>137</v>
      </c>
      <c r="D412" t="n">
        <v>-0.363994008290626</v>
      </c>
      <c r="E412" t="n">
        <v>-1.33980465986262</v>
      </c>
      <c r="F412" t="n">
        <v>0.0423861852433281</v>
      </c>
      <c r="G412" t="n">
        <v>1</v>
      </c>
      <c r="H412" t="n">
        <v>1</v>
      </c>
      <c r="I412" t="n">
        <v>287</v>
      </c>
      <c r="J412" t="s">
        <v>1138</v>
      </c>
      <c r="K412" t="s">
        <v>1139</v>
      </c>
    </row>
    <row r="413">
      <c r="A413" t="s">
        <v>1140</v>
      </c>
      <c r="B413" t="s">
        <v>1140</v>
      </c>
      <c r="C413" t="n">
        <v>31</v>
      </c>
      <c r="D413" t="n">
        <v>0.466823070974257</v>
      </c>
      <c r="E413" t="n">
        <v>1.33976132425529</v>
      </c>
      <c r="F413" t="n">
        <v>0.13031914893617</v>
      </c>
      <c r="G413" t="n">
        <v>1</v>
      </c>
      <c r="H413" t="n">
        <v>1</v>
      </c>
      <c r="I413" t="n">
        <v>104</v>
      </c>
      <c r="J413" t="s">
        <v>875</v>
      </c>
      <c r="K413" t="s">
        <v>1141</v>
      </c>
    </row>
    <row r="414">
      <c r="A414" t="s">
        <v>1142</v>
      </c>
      <c r="B414" t="s">
        <v>1142</v>
      </c>
      <c r="C414" t="n">
        <v>22</v>
      </c>
      <c r="D414" t="n">
        <v>-0.506845918566771</v>
      </c>
      <c r="E414" t="n">
        <v>-1.3389428631394</v>
      </c>
      <c r="F414" t="n">
        <v>0.120967741935484</v>
      </c>
      <c r="G414" t="n">
        <v>1</v>
      </c>
      <c r="H414" t="n">
        <v>1</v>
      </c>
      <c r="I414" t="n">
        <v>88</v>
      </c>
      <c r="J414" t="s">
        <v>1143</v>
      </c>
      <c r="K414" t="s">
        <v>1144</v>
      </c>
    </row>
    <row r="415">
      <c r="A415" t="s">
        <v>1145</v>
      </c>
      <c r="B415" t="s">
        <v>1145</v>
      </c>
      <c r="C415" t="n">
        <v>10</v>
      </c>
      <c r="D415" t="n">
        <v>-0.606019512435091</v>
      </c>
      <c r="E415" t="n">
        <v>-1.33848197422959</v>
      </c>
      <c r="F415" t="n">
        <v>0.120661157024793</v>
      </c>
      <c r="G415" t="n">
        <v>1</v>
      </c>
      <c r="H415" t="n">
        <v>1</v>
      </c>
      <c r="I415" t="n">
        <v>69</v>
      </c>
      <c r="J415" t="s">
        <v>430</v>
      </c>
      <c r="K415" t="s">
        <v>1146</v>
      </c>
    </row>
    <row r="416">
      <c r="A416" t="s">
        <v>1147</v>
      </c>
      <c r="B416" t="s">
        <v>1147</v>
      </c>
      <c r="C416" t="n">
        <v>46</v>
      </c>
      <c r="D416" t="n">
        <v>0.424410496198682</v>
      </c>
      <c r="E416" t="n">
        <v>1.33847843685402</v>
      </c>
      <c r="F416" t="n">
        <v>0.112299465240642</v>
      </c>
      <c r="G416" t="n">
        <v>1</v>
      </c>
      <c r="H416" t="n">
        <v>1</v>
      </c>
      <c r="I416" t="n">
        <v>85</v>
      </c>
      <c r="J416" t="s">
        <v>1148</v>
      </c>
      <c r="K416" t="s">
        <v>1149</v>
      </c>
    </row>
    <row r="417">
      <c r="A417" t="s">
        <v>1150</v>
      </c>
      <c r="B417" t="s">
        <v>1150</v>
      </c>
      <c r="C417" t="n">
        <v>24</v>
      </c>
      <c r="D417" t="n">
        <v>-0.50268449076962</v>
      </c>
      <c r="E417" t="n">
        <v>-1.33802804564538</v>
      </c>
      <c r="F417" t="n">
        <v>0.0933333333333333</v>
      </c>
      <c r="G417" t="n">
        <v>1</v>
      </c>
      <c r="H417" t="n">
        <v>1</v>
      </c>
      <c r="I417" t="n">
        <v>303</v>
      </c>
      <c r="J417" t="s">
        <v>1151</v>
      </c>
      <c r="K417" t="s">
        <v>1152</v>
      </c>
    </row>
    <row r="418">
      <c r="A418" t="s">
        <v>1153</v>
      </c>
      <c r="B418" t="s">
        <v>1153</v>
      </c>
      <c r="C418" t="n">
        <v>67</v>
      </c>
      <c r="D418" t="n">
        <v>0.394175719174914</v>
      </c>
      <c r="E418" t="n">
        <v>1.33766419945437</v>
      </c>
      <c r="F418" t="n">
        <v>0.0833333333333333</v>
      </c>
      <c r="G418" t="n">
        <v>1</v>
      </c>
      <c r="H418" t="n">
        <v>1</v>
      </c>
      <c r="I418" t="n">
        <v>131</v>
      </c>
      <c r="J418" t="s">
        <v>1154</v>
      </c>
      <c r="K418" t="s">
        <v>1155</v>
      </c>
    </row>
    <row r="419">
      <c r="A419" t="s">
        <v>1156</v>
      </c>
      <c r="B419" t="s">
        <v>1156</v>
      </c>
      <c r="C419" t="n">
        <v>48</v>
      </c>
      <c r="D419" t="n">
        <v>-0.432616663775962</v>
      </c>
      <c r="E419" t="n">
        <v>-1.3371891917137</v>
      </c>
      <c r="F419" t="n">
        <v>0.0770465489566613</v>
      </c>
      <c r="G419" t="n">
        <v>1</v>
      </c>
      <c r="H419" t="n">
        <v>1</v>
      </c>
      <c r="I419" t="n">
        <v>360</v>
      </c>
      <c r="J419" t="s">
        <v>1080</v>
      </c>
      <c r="K419" t="s">
        <v>1157</v>
      </c>
    </row>
    <row r="420">
      <c r="A420" t="s">
        <v>1158</v>
      </c>
      <c r="B420" t="s">
        <v>1158</v>
      </c>
      <c r="C420" t="n">
        <v>128</v>
      </c>
      <c r="D420" t="n">
        <v>0.353642864491024</v>
      </c>
      <c r="E420" t="n">
        <v>1.33710821916164</v>
      </c>
      <c r="F420" t="n">
        <v>0.0378150789126989</v>
      </c>
      <c r="G420" t="n">
        <v>1</v>
      </c>
      <c r="H420" t="n">
        <v>1</v>
      </c>
      <c r="I420" t="n">
        <v>134</v>
      </c>
      <c r="J420" t="s">
        <v>1159</v>
      </c>
      <c r="K420" t="s">
        <v>1160</v>
      </c>
    </row>
    <row r="421">
      <c r="A421" t="s">
        <v>1161</v>
      </c>
      <c r="B421" t="s">
        <v>1161</v>
      </c>
      <c r="C421" t="n">
        <v>31</v>
      </c>
      <c r="D421" t="n">
        <v>-0.471176395684706</v>
      </c>
      <c r="E421" t="n">
        <v>-1.33698647633614</v>
      </c>
      <c r="F421" t="n">
        <v>0.10223642172524</v>
      </c>
      <c r="G421" t="n">
        <v>1</v>
      </c>
      <c r="H421" t="n">
        <v>1</v>
      </c>
      <c r="I421" t="n">
        <v>164</v>
      </c>
      <c r="J421" t="s">
        <v>1162</v>
      </c>
      <c r="K421" t="s">
        <v>1163</v>
      </c>
    </row>
    <row r="422">
      <c r="A422" t="s">
        <v>1164</v>
      </c>
      <c r="B422" t="s">
        <v>1164</v>
      </c>
      <c r="C422" t="n">
        <v>20</v>
      </c>
      <c r="D422" t="n">
        <v>-0.517067773953431</v>
      </c>
      <c r="E422" t="n">
        <v>-1.3365879743368</v>
      </c>
      <c r="F422" t="n">
        <v>0.122778675282714</v>
      </c>
      <c r="G422" t="n">
        <v>1</v>
      </c>
      <c r="H422" t="n">
        <v>1</v>
      </c>
      <c r="I422" t="n">
        <v>229</v>
      </c>
      <c r="J422" t="s">
        <v>1165</v>
      </c>
      <c r="K422" t="s">
        <v>1166</v>
      </c>
    </row>
    <row r="423">
      <c r="A423" t="s">
        <v>1167</v>
      </c>
      <c r="B423" t="s">
        <v>1167</v>
      </c>
      <c r="C423" t="n">
        <v>51</v>
      </c>
      <c r="D423" t="n">
        <v>-0.428576990986424</v>
      </c>
      <c r="E423" t="n">
        <v>-1.33578747570009</v>
      </c>
      <c r="F423" t="n">
        <v>0.06957928802589</v>
      </c>
      <c r="G423" t="n">
        <v>1</v>
      </c>
      <c r="H423" t="n">
        <v>1</v>
      </c>
      <c r="I423" t="n">
        <v>287</v>
      </c>
      <c r="J423" t="s">
        <v>1168</v>
      </c>
      <c r="K423" t="s">
        <v>1169</v>
      </c>
    </row>
    <row r="424">
      <c r="A424" t="s">
        <v>1170</v>
      </c>
      <c r="B424" t="s">
        <v>1170</v>
      </c>
      <c r="C424" t="n">
        <v>10</v>
      </c>
      <c r="D424" t="n">
        <v>-0.604760566779683</v>
      </c>
      <c r="E424" t="n">
        <v>-1.3357014101855</v>
      </c>
      <c r="F424" t="n">
        <v>0.125619834710744</v>
      </c>
      <c r="G424" t="n">
        <v>1</v>
      </c>
      <c r="H424" t="n">
        <v>1</v>
      </c>
      <c r="I424" t="n">
        <v>229</v>
      </c>
      <c r="J424" t="s">
        <v>1171</v>
      </c>
      <c r="K424" t="s">
        <v>1172</v>
      </c>
    </row>
    <row r="425">
      <c r="A425" t="s">
        <v>1173</v>
      </c>
      <c r="B425" t="s">
        <v>1173</v>
      </c>
      <c r="C425" t="n">
        <v>10</v>
      </c>
      <c r="D425" t="n">
        <v>-0.604760566779683</v>
      </c>
      <c r="E425" t="n">
        <v>-1.3357014101855</v>
      </c>
      <c r="F425" t="n">
        <v>0.125619834710744</v>
      </c>
      <c r="G425" t="n">
        <v>1</v>
      </c>
      <c r="H425" t="n">
        <v>1</v>
      </c>
      <c r="I425" t="n">
        <v>229</v>
      </c>
      <c r="J425" t="s">
        <v>1171</v>
      </c>
      <c r="K425" t="s">
        <v>1172</v>
      </c>
    </row>
    <row r="426">
      <c r="A426" t="s">
        <v>1174</v>
      </c>
      <c r="B426" t="s">
        <v>1174</v>
      </c>
      <c r="C426" t="n">
        <v>18</v>
      </c>
      <c r="D426" t="n">
        <v>0.517406393790727</v>
      </c>
      <c r="E426" t="n">
        <v>1.33494933041873</v>
      </c>
      <c r="F426" t="n">
        <v>0.154255319148936</v>
      </c>
      <c r="G426" t="n">
        <v>1</v>
      </c>
      <c r="H426" t="n">
        <v>1</v>
      </c>
      <c r="I426" t="n">
        <v>252</v>
      </c>
      <c r="J426" t="s">
        <v>1175</v>
      </c>
      <c r="K426" t="s">
        <v>1176</v>
      </c>
    </row>
    <row r="427">
      <c r="A427" t="s">
        <v>1177</v>
      </c>
      <c r="B427" t="s">
        <v>1177</v>
      </c>
      <c r="C427" t="n">
        <v>39</v>
      </c>
      <c r="D427" t="n">
        <v>-0.450769506833739</v>
      </c>
      <c r="E427" t="n">
        <v>-1.3346145005725</v>
      </c>
      <c r="F427" t="n">
        <v>0.0749185667752443</v>
      </c>
      <c r="G427" t="n">
        <v>1</v>
      </c>
      <c r="H427" t="n">
        <v>1</v>
      </c>
      <c r="I427" t="n">
        <v>186</v>
      </c>
      <c r="J427" t="s">
        <v>1178</v>
      </c>
      <c r="K427" t="s">
        <v>1179</v>
      </c>
    </row>
    <row r="428">
      <c r="A428" t="s">
        <v>1180</v>
      </c>
      <c r="B428" t="s">
        <v>1180</v>
      </c>
      <c r="C428" t="n">
        <v>14</v>
      </c>
      <c r="D428" t="n">
        <v>-0.559738253934924</v>
      </c>
      <c r="E428" t="n">
        <v>-1.33460787701954</v>
      </c>
      <c r="F428" t="n">
        <v>0.139028475711893</v>
      </c>
      <c r="G428" t="n">
        <v>1</v>
      </c>
      <c r="H428" t="n">
        <v>1</v>
      </c>
      <c r="I428" t="n">
        <v>40</v>
      </c>
      <c r="J428" t="s">
        <v>1181</v>
      </c>
      <c r="K428" t="s">
        <v>1182</v>
      </c>
    </row>
    <row r="429">
      <c r="A429" t="s">
        <v>1183</v>
      </c>
      <c r="B429" t="s">
        <v>1183</v>
      </c>
      <c r="C429" t="n">
        <v>27</v>
      </c>
      <c r="D429" t="n">
        <v>-0.486903075273831</v>
      </c>
      <c r="E429" t="n">
        <v>-1.334567576715</v>
      </c>
      <c r="F429" t="n">
        <v>0.106209150326797</v>
      </c>
      <c r="G429" t="n">
        <v>1</v>
      </c>
      <c r="H429" t="n">
        <v>1</v>
      </c>
      <c r="I429" t="n">
        <v>298</v>
      </c>
      <c r="J429" t="s">
        <v>1184</v>
      </c>
      <c r="K429" t="s">
        <v>1185</v>
      </c>
    </row>
    <row r="430">
      <c r="A430" t="s">
        <v>1186</v>
      </c>
      <c r="B430" t="s">
        <v>1186</v>
      </c>
      <c r="C430" t="n">
        <v>11</v>
      </c>
      <c r="D430" t="n">
        <v>-0.593465645837487</v>
      </c>
      <c r="E430" t="n">
        <v>-1.33438797675913</v>
      </c>
      <c r="F430" t="n">
        <v>0.126036484245439</v>
      </c>
      <c r="G430" t="n">
        <v>1</v>
      </c>
      <c r="H430" t="n">
        <v>1</v>
      </c>
      <c r="I430" t="n">
        <v>5</v>
      </c>
      <c r="J430" t="s">
        <v>231</v>
      </c>
      <c r="K430" t="s">
        <v>232</v>
      </c>
    </row>
    <row r="431">
      <c r="A431" t="s">
        <v>1187</v>
      </c>
      <c r="B431" t="s">
        <v>1187</v>
      </c>
      <c r="C431" t="n">
        <v>10</v>
      </c>
      <c r="D431" t="n">
        <v>-0.604112143044404</v>
      </c>
      <c r="E431" t="n">
        <v>-1.33426927233593</v>
      </c>
      <c r="F431" t="n">
        <v>0.125619834710744</v>
      </c>
      <c r="G431" t="n">
        <v>1</v>
      </c>
      <c r="H431" t="n">
        <v>1</v>
      </c>
      <c r="I431" t="n">
        <v>235</v>
      </c>
      <c r="J431" t="s">
        <v>1188</v>
      </c>
      <c r="K431" t="s">
        <v>1189</v>
      </c>
    </row>
    <row r="432">
      <c r="A432" t="s">
        <v>1190</v>
      </c>
      <c r="B432" t="s">
        <v>1190</v>
      </c>
      <c r="C432" t="n">
        <v>10</v>
      </c>
      <c r="D432" t="n">
        <v>0.594232887366635</v>
      </c>
      <c r="E432" t="n">
        <v>1.33352855698433</v>
      </c>
      <c r="F432" t="n">
        <v>0.161209068010076</v>
      </c>
      <c r="G432" t="n">
        <v>1</v>
      </c>
      <c r="H432" t="n">
        <v>1</v>
      </c>
      <c r="I432" t="n">
        <v>174</v>
      </c>
      <c r="J432" t="s">
        <v>72</v>
      </c>
      <c r="K432" t="s">
        <v>1191</v>
      </c>
    </row>
    <row r="433">
      <c r="A433" t="s">
        <v>1192</v>
      </c>
      <c r="B433" t="s">
        <v>1192</v>
      </c>
      <c r="C433" t="n">
        <v>10</v>
      </c>
      <c r="D433" t="n">
        <v>0.593698454941962</v>
      </c>
      <c r="E433" t="n">
        <v>1.33232922770581</v>
      </c>
      <c r="F433" t="n">
        <v>0.163727959697733</v>
      </c>
      <c r="G433" t="n">
        <v>1</v>
      </c>
      <c r="H433" t="n">
        <v>1</v>
      </c>
      <c r="I433" t="n">
        <v>131</v>
      </c>
      <c r="J433" t="s">
        <v>1193</v>
      </c>
      <c r="K433" t="s">
        <v>1194</v>
      </c>
    </row>
    <row r="434">
      <c r="A434" t="s">
        <v>1195</v>
      </c>
      <c r="B434" t="s">
        <v>1195</v>
      </c>
      <c r="C434" t="n">
        <v>14</v>
      </c>
      <c r="D434" t="n">
        <v>-0.558721991140984</v>
      </c>
      <c r="E434" t="n">
        <v>-1.33218475814142</v>
      </c>
      <c r="F434" t="n">
        <v>0.144053601340034</v>
      </c>
      <c r="G434" t="n">
        <v>1</v>
      </c>
      <c r="H434" t="n">
        <v>1</v>
      </c>
      <c r="I434" t="n">
        <v>229</v>
      </c>
      <c r="J434" t="s">
        <v>541</v>
      </c>
      <c r="K434" t="s">
        <v>1172</v>
      </c>
    </row>
    <row r="435">
      <c r="A435" t="s">
        <v>1196</v>
      </c>
      <c r="B435" t="s">
        <v>1196</v>
      </c>
      <c r="C435" t="n">
        <v>57</v>
      </c>
      <c r="D435" t="n">
        <v>0.402318389810832</v>
      </c>
      <c r="E435" t="n">
        <v>1.33207353378186</v>
      </c>
      <c r="F435" t="n">
        <v>0.0997375328083989</v>
      </c>
      <c r="G435" t="n">
        <v>1</v>
      </c>
      <c r="H435" t="n">
        <v>1</v>
      </c>
      <c r="I435" t="n">
        <v>36</v>
      </c>
      <c r="J435" t="s">
        <v>1197</v>
      </c>
      <c r="K435" t="s">
        <v>1198</v>
      </c>
    </row>
    <row r="436">
      <c r="A436" t="s">
        <v>1199</v>
      </c>
      <c r="B436" t="s">
        <v>1199</v>
      </c>
      <c r="C436" t="n">
        <v>46</v>
      </c>
      <c r="D436" t="n">
        <v>0.422340454775885</v>
      </c>
      <c r="E436" t="n">
        <v>1.33195007378896</v>
      </c>
      <c r="F436" t="n">
        <v>0.114973262032086</v>
      </c>
      <c r="G436" t="n">
        <v>1</v>
      </c>
      <c r="H436" t="n">
        <v>1</v>
      </c>
      <c r="I436" t="n">
        <v>34</v>
      </c>
      <c r="J436" t="s">
        <v>1083</v>
      </c>
      <c r="K436" t="s">
        <v>1200</v>
      </c>
    </row>
    <row r="437">
      <c r="A437" t="s">
        <v>1201</v>
      </c>
      <c r="B437" t="s">
        <v>1201</v>
      </c>
      <c r="C437" t="n">
        <v>14</v>
      </c>
      <c r="D437" t="n">
        <v>0.536851766010342</v>
      </c>
      <c r="E437" t="n">
        <v>1.33193593055121</v>
      </c>
      <c r="F437" t="n">
        <v>0.17037037037037</v>
      </c>
      <c r="G437" t="n">
        <v>1</v>
      </c>
      <c r="H437" t="n">
        <v>1</v>
      </c>
      <c r="I437" t="n">
        <v>118</v>
      </c>
      <c r="J437" t="s">
        <v>1202</v>
      </c>
      <c r="K437" t="s">
        <v>1203</v>
      </c>
    </row>
    <row r="438">
      <c r="A438" t="s">
        <v>1204</v>
      </c>
      <c r="B438" t="s">
        <v>1204</v>
      </c>
      <c r="C438" t="n">
        <v>11</v>
      </c>
      <c r="D438" t="n">
        <v>0.573990979721054</v>
      </c>
      <c r="E438" t="n">
        <v>1.3317773805283</v>
      </c>
      <c r="F438" t="n">
        <v>0.162907268170426</v>
      </c>
      <c r="G438" t="n">
        <v>1</v>
      </c>
      <c r="H438" t="n">
        <v>1</v>
      </c>
      <c r="I438" t="n">
        <v>85</v>
      </c>
      <c r="J438" t="s">
        <v>371</v>
      </c>
      <c r="K438" t="s">
        <v>1205</v>
      </c>
    </row>
    <row r="439">
      <c r="A439" t="s">
        <v>1206</v>
      </c>
      <c r="B439" t="s">
        <v>1206</v>
      </c>
      <c r="C439" t="n">
        <v>16</v>
      </c>
      <c r="D439" t="n">
        <v>-0.543240605676718</v>
      </c>
      <c r="E439" t="n">
        <v>-1.33082864076898</v>
      </c>
      <c r="F439" t="n">
        <v>0.125827814569536</v>
      </c>
      <c r="G439" t="n">
        <v>1</v>
      </c>
      <c r="H439" t="n">
        <v>1</v>
      </c>
      <c r="I439" t="n">
        <v>205</v>
      </c>
      <c r="J439" t="s">
        <v>1207</v>
      </c>
      <c r="K439" t="s">
        <v>1208</v>
      </c>
    </row>
    <row r="440">
      <c r="A440" t="s">
        <v>1209</v>
      </c>
      <c r="B440" t="s">
        <v>1209</v>
      </c>
      <c r="C440" t="n">
        <v>19</v>
      </c>
      <c r="D440" t="n">
        <v>0.510223627993532</v>
      </c>
      <c r="E440" t="n">
        <v>1.33055228512937</v>
      </c>
      <c r="F440" t="n">
        <v>0.162729658792651</v>
      </c>
      <c r="G440" t="n">
        <v>1</v>
      </c>
      <c r="H440" t="n">
        <v>1</v>
      </c>
      <c r="I440" t="n">
        <v>85</v>
      </c>
      <c r="J440" t="s">
        <v>1210</v>
      </c>
      <c r="K440" t="s">
        <v>1211</v>
      </c>
    </row>
    <row r="441">
      <c r="A441" t="s">
        <v>1212</v>
      </c>
      <c r="B441" t="s">
        <v>1212</v>
      </c>
      <c r="C441" t="n">
        <v>24</v>
      </c>
      <c r="D441" t="n">
        <v>0.474431068235836</v>
      </c>
      <c r="E441" t="n">
        <v>1.33029424818524</v>
      </c>
      <c r="F441" t="n">
        <v>0.149253731343284</v>
      </c>
      <c r="G441" t="n">
        <v>1</v>
      </c>
      <c r="H441" t="n">
        <v>1</v>
      </c>
      <c r="I441" t="n">
        <v>96</v>
      </c>
      <c r="J441" t="s">
        <v>1041</v>
      </c>
      <c r="K441" t="s">
        <v>1044</v>
      </c>
    </row>
    <row r="442">
      <c r="A442" t="s">
        <v>1213</v>
      </c>
      <c r="B442" t="s">
        <v>1213</v>
      </c>
      <c r="C442" t="n">
        <v>26</v>
      </c>
      <c r="D442" t="n">
        <v>-0.489167722570842</v>
      </c>
      <c r="E442" t="n">
        <v>-1.32971156197573</v>
      </c>
      <c r="F442" t="n">
        <v>0.105610561056106</v>
      </c>
      <c r="G442" t="n">
        <v>1</v>
      </c>
      <c r="H442" t="n">
        <v>1</v>
      </c>
      <c r="I442" t="n">
        <v>274</v>
      </c>
      <c r="J442" t="s">
        <v>1214</v>
      </c>
      <c r="K442" t="s">
        <v>1215</v>
      </c>
    </row>
    <row r="443">
      <c r="A443" t="s">
        <v>1216</v>
      </c>
      <c r="B443" t="s">
        <v>1216</v>
      </c>
      <c r="C443" t="n">
        <v>10</v>
      </c>
      <c r="D443" t="n">
        <v>0.592163644065403</v>
      </c>
      <c r="E443" t="n">
        <v>1.3288849314089</v>
      </c>
      <c r="F443" t="n">
        <v>0.16624685138539</v>
      </c>
      <c r="G443" t="n">
        <v>1</v>
      </c>
      <c r="H443" t="n">
        <v>1</v>
      </c>
      <c r="I443" t="n">
        <v>153</v>
      </c>
      <c r="J443" t="s">
        <v>1217</v>
      </c>
      <c r="K443" t="s">
        <v>1218</v>
      </c>
    </row>
    <row r="444">
      <c r="A444" t="s">
        <v>1219</v>
      </c>
      <c r="B444" t="s">
        <v>1219</v>
      </c>
      <c r="C444" t="n">
        <v>20</v>
      </c>
      <c r="D444" t="n">
        <v>0.502671106776908</v>
      </c>
      <c r="E444" t="n">
        <v>1.32842968278757</v>
      </c>
      <c r="F444" t="n">
        <v>0.159268929503916</v>
      </c>
      <c r="G444" t="n">
        <v>1</v>
      </c>
      <c r="H444" t="n">
        <v>1</v>
      </c>
      <c r="I444" t="n">
        <v>126</v>
      </c>
      <c r="J444" t="s">
        <v>204</v>
      </c>
      <c r="K444" t="s">
        <v>1220</v>
      </c>
    </row>
    <row r="445">
      <c r="A445" t="s">
        <v>1221</v>
      </c>
      <c r="B445" t="s">
        <v>1221</v>
      </c>
      <c r="C445" t="n">
        <v>14</v>
      </c>
      <c r="D445" t="n">
        <v>-0.55694525790274</v>
      </c>
      <c r="E445" t="n">
        <v>-1.32794841703296</v>
      </c>
      <c r="F445" t="n">
        <v>0.144053601340034</v>
      </c>
      <c r="G445" t="n">
        <v>1</v>
      </c>
      <c r="H445" t="n">
        <v>1</v>
      </c>
      <c r="I445" t="n">
        <v>144</v>
      </c>
      <c r="J445" t="s">
        <v>1004</v>
      </c>
      <c r="K445" t="s">
        <v>1222</v>
      </c>
    </row>
    <row r="446">
      <c r="A446" t="s">
        <v>1223</v>
      </c>
      <c r="B446" t="s">
        <v>1223</v>
      </c>
      <c r="C446" t="n">
        <v>31</v>
      </c>
      <c r="D446" t="n">
        <v>0.462498167655034</v>
      </c>
      <c r="E446" t="n">
        <v>1.32734904526028</v>
      </c>
      <c r="F446" t="n">
        <v>0.132978723404255</v>
      </c>
      <c r="G446" t="n">
        <v>1</v>
      </c>
      <c r="H446" t="n">
        <v>1</v>
      </c>
      <c r="I446" t="n">
        <v>71</v>
      </c>
      <c r="J446" t="s">
        <v>1224</v>
      </c>
      <c r="K446" t="s">
        <v>1225</v>
      </c>
    </row>
    <row r="447">
      <c r="A447" t="s">
        <v>1226</v>
      </c>
      <c r="B447" t="s">
        <v>1226</v>
      </c>
      <c r="C447" t="n">
        <v>12</v>
      </c>
      <c r="D447" t="n">
        <v>0.562846949043612</v>
      </c>
      <c r="E447" t="n">
        <v>1.32688016889626</v>
      </c>
      <c r="F447" t="n">
        <v>0.158690176322418</v>
      </c>
      <c r="G447" t="n">
        <v>1</v>
      </c>
      <c r="H447" t="n">
        <v>1</v>
      </c>
      <c r="I447" t="n">
        <v>122</v>
      </c>
      <c r="J447" t="s">
        <v>1227</v>
      </c>
      <c r="K447" t="s">
        <v>1228</v>
      </c>
    </row>
    <row r="448">
      <c r="A448" t="s">
        <v>1229</v>
      </c>
      <c r="B448" t="s">
        <v>1229</v>
      </c>
      <c r="C448" t="n">
        <v>11</v>
      </c>
      <c r="D448" t="n">
        <v>0.57165957276421</v>
      </c>
      <c r="E448" t="n">
        <v>1.32636803585281</v>
      </c>
      <c r="F448" t="n">
        <v>0.165413533834586</v>
      </c>
      <c r="G448" t="n">
        <v>1</v>
      </c>
      <c r="H448" t="n">
        <v>1</v>
      </c>
      <c r="I448" t="n">
        <v>77</v>
      </c>
      <c r="J448" t="s">
        <v>457</v>
      </c>
      <c r="K448" t="s">
        <v>1230</v>
      </c>
    </row>
    <row r="449">
      <c r="A449" t="s">
        <v>1231</v>
      </c>
      <c r="B449" t="s">
        <v>1231</v>
      </c>
      <c r="C449" t="n">
        <v>21</v>
      </c>
      <c r="D449" t="n">
        <v>-0.503681018337926</v>
      </c>
      <c r="E449" t="n">
        <v>-1.32614422522282</v>
      </c>
      <c r="F449" t="n">
        <v>0.120385232744783</v>
      </c>
      <c r="G449" t="n">
        <v>1</v>
      </c>
      <c r="H449" t="n">
        <v>1</v>
      </c>
      <c r="I449" t="n">
        <v>338</v>
      </c>
      <c r="J449" t="s">
        <v>1232</v>
      </c>
      <c r="K449" t="s">
        <v>1233</v>
      </c>
    </row>
    <row r="450">
      <c r="A450" t="s">
        <v>1234</v>
      </c>
      <c r="B450" t="s">
        <v>1234</v>
      </c>
      <c r="C450" t="n">
        <v>21</v>
      </c>
      <c r="D450" t="n">
        <v>-0.503681018337926</v>
      </c>
      <c r="E450" t="n">
        <v>-1.32614422522282</v>
      </c>
      <c r="F450" t="n">
        <v>0.120385232744783</v>
      </c>
      <c r="G450" t="n">
        <v>1</v>
      </c>
      <c r="H450" t="n">
        <v>1</v>
      </c>
      <c r="I450" t="n">
        <v>338</v>
      </c>
      <c r="J450" t="s">
        <v>1232</v>
      </c>
      <c r="K450" t="s">
        <v>1233</v>
      </c>
    </row>
    <row r="451">
      <c r="A451" t="s">
        <v>1235</v>
      </c>
      <c r="B451" t="s">
        <v>1235</v>
      </c>
      <c r="C451" t="n">
        <v>35</v>
      </c>
      <c r="D451" t="n">
        <v>-0.45874743020225</v>
      </c>
      <c r="E451" t="n">
        <v>-1.32595120922807</v>
      </c>
      <c r="F451" t="n">
        <v>0.0957792207792208</v>
      </c>
      <c r="G451" t="n">
        <v>1</v>
      </c>
      <c r="H451" t="n">
        <v>1</v>
      </c>
      <c r="I451" t="n">
        <v>147</v>
      </c>
      <c r="J451" t="s">
        <v>1236</v>
      </c>
      <c r="K451" t="s">
        <v>1237</v>
      </c>
    </row>
    <row r="452">
      <c r="A452" t="s">
        <v>1238</v>
      </c>
      <c r="B452" t="s">
        <v>1238</v>
      </c>
      <c r="C452" t="n">
        <v>14</v>
      </c>
      <c r="D452" t="n">
        <v>-0.556022870455322</v>
      </c>
      <c r="E452" t="n">
        <v>-1.32574912916165</v>
      </c>
      <c r="F452" t="n">
        <v>0.149078726968174</v>
      </c>
      <c r="G452" t="n">
        <v>1</v>
      </c>
      <c r="H452" t="n">
        <v>1</v>
      </c>
      <c r="I452" t="n">
        <v>221</v>
      </c>
      <c r="J452" t="s">
        <v>651</v>
      </c>
      <c r="K452" t="s">
        <v>1239</v>
      </c>
    </row>
    <row r="453">
      <c r="A453" t="s">
        <v>1240</v>
      </c>
      <c r="B453" t="s">
        <v>1240</v>
      </c>
      <c r="C453" t="n">
        <v>46</v>
      </c>
      <c r="D453" t="n">
        <v>0.420043179951638</v>
      </c>
      <c r="E453" t="n">
        <v>1.32470507668516</v>
      </c>
      <c r="F453" t="n">
        <v>0.131016042780749</v>
      </c>
      <c r="G453" t="n">
        <v>1</v>
      </c>
      <c r="H453" t="n">
        <v>1</v>
      </c>
      <c r="I453" t="n">
        <v>196</v>
      </c>
      <c r="J453" t="s">
        <v>1241</v>
      </c>
      <c r="K453" t="s">
        <v>1242</v>
      </c>
    </row>
    <row r="454">
      <c r="A454" t="s">
        <v>1243</v>
      </c>
      <c r="B454" t="s">
        <v>1243</v>
      </c>
      <c r="C454" t="n">
        <v>27</v>
      </c>
      <c r="D454" t="n">
        <v>0.46986250897872</v>
      </c>
      <c r="E454" t="n">
        <v>1.32433690241069</v>
      </c>
      <c r="F454" t="n">
        <v>0.138461538461538</v>
      </c>
      <c r="G454" t="n">
        <v>1</v>
      </c>
      <c r="H454" t="n">
        <v>1</v>
      </c>
      <c r="I454" t="n">
        <v>1</v>
      </c>
      <c r="J454" t="s">
        <v>940</v>
      </c>
      <c r="K454" t="s">
        <v>198</v>
      </c>
    </row>
    <row r="455">
      <c r="A455" t="s">
        <v>1244</v>
      </c>
      <c r="B455" t="s">
        <v>1244</v>
      </c>
      <c r="C455" t="n">
        <v>16</v>
      </c>
      <c r="D455" t="n">
        <v>0.511717922960202</v>
      </c>
      <c r="E455" t="n">
        <v>1.32392688976258</v>
      </c>
      <c r="F455" t="n">
        <v>0.165829145728643</v>
      </c>
      <c r="G455" t="n">
        <v>1</v>
      </c>
      <c r="H455" t="n">
        <v>1</v>
      </c>
      <c r="I455" t="n">
        <v>30</v>
      </c>
      <c r="J455" t="s">
        <v>1245</v>
      </c>
      <c r="K455" t="s">
        <v>1246</v>
      </c>
    </row>
    <row r="456">
      <c r="A456" t="s">
        <v>1247</v>
      </c>
      <c r="B456" t="s">
        <v>1247</v>
      </c>
      <c r="C456" t="n">
        <v>15</v>
      </c>
      <c r="D456" t="n">
        <v>-0.54865756389292</v>
      </c>
      <c r="E456" t="n">
        <v>-1.32274380224777</v>
      </c>
      <c r="F456" t="n">
        <v>0.143572621035058</v>
      </c>
      <c r="G456" t="n">
        <v>1</v>
      </c>
      <c r="H456" t="n">
        <v>1</v>
      </c>
      <c r="I456" t="n">
        <v>133</v>
      </c>
      <c r="J456" t="s">
        <v>1248</v>
      </c>
      <c r="K456" t="s">
        <v>1249</v>
      </c>
    </row>
    <row r="457">
      <c r="A457" t="s">
        <v>1250</v>
      </c>
      <c r="B457" t="s">
        <v>1250</v>
      </c>
      <c r="C457" t="n">
        <v>10</v>
      </c>
      <c r="D457" t="n">
        <v>0.58933401333819</v>
      </c>
      <c r="E457" t="n">
        <v>1.32253490693082</v>
      </c>
      <c r="F457" t="n">
        <v>0.168765743073048</v>
      </c>
      <c r="G457" t="n">
        <v>1</v>
      </c>
      <c r="H457" t="n">
        <v>1</v>
      </c>
      <c r="I457" t="n">
        <v>61</v>
      </c>
      <c r="J457" t="s">
        <v>63</v>
      </c>
      <c r="K457" t="s">
        <v>1251</v>
      </c>
    </row>
    <row r="458">
      <c r="A458" t="s">
        <v>1252</v>
      </c>
      <c r="B458" t="s">
        <v>1252</v>
      </c>
      <c r="C458" t="n">
        <v>16</v>
      </c>
      <c r="D458" t="n">
        <v>0.511044392196381</v>
      </c>
      <c r="E458" t="n">
        <v>1.32218431744042</v>
      </c>
      <c r="F458" t="n">
        <v>0.165829145728643</v>
      </c>
      <c r="G458" t="n">
        <v>1</v>
      </c>
      <c r="H458" t="n">
        <v>1</v>
      </c>
      <c r="I458" t="n">
        <v>113</v>
      </c>
      <c r="J458" t="s">
        <v>736</v>
      </c>
      <c r="K458" t="s">
        <v>1253</v>
      </c>
    </row>
    <row r="459">
      <c r="A459" t="s">
        <v>1254</v>
      </c>
      <c r="B459" t="s">
        <v>1254</v>
      </c>
      <c r="C459" t="n">
        <v>56</v>
      </c>
      <c r="D459" t="n">
        <v>-0.412153876198814</v>
      </c>
      <c r="E459" t="n">
        <v>-1.32198261374958</v>
      </c>
      <c r="F459" t="n">
        <v>0.0842787682333874</v>
      </c>
      <c r="G459" t="n">
        <v>1</v>
      </c>
      <c r="H459" t="n">
        <v>1</v>
      </c>
      <c r="I459" t="n">
        <v>191</v>
      </c>
      <c r="J459" t="s">
        <v>937</v>
      </c>
      <c r="K459" t="s">
        <v>1255</v>
      </c>
    </row>
    <row r="460">
      <c r="A460" t="s">
        <v>1256</v>
      </c>
      <c r="B460" t="s">
        <v>1256</v>
      </c>
      <c r="C460" t="n">
        <v>34</v>
      </c>
      <c r="D460" t="n">
        <v>0.443701879004489</v>
      </c>
      <c r="E460" t="n">
        <v>1.32193218189323</v>
      </c>
      <c r="F460" t="n">
        <v>0.139175257731959</v>
      </c>
      <c r="G460" t="n">
        <v>1</v>
      </c>
      <c r="H460" t="n">
        <v>1</v>
      </c>
      <c r="I460" t="n">
        <v>1</v>
      </c>
      <c r="J460" t="s">
        <v>1257</v>
      </c>
      <c r="K460" t="s">
        <v>198</v>
      </c>
    </row>
    <row r="461">
      <c r="A461" t="s">
        <v>1258</v>
      </c>
      <c r="B461" t="s">
        <v>1258</v>
      </c>
      <c r="C461" t="n">
        <v>32</v>
      </c>
      <c r="D461" t="n">
        <v>0.455328197118285</v>
      </c>
      <c r="E461" t="n">
        <v>1.32110124450185</v>
      </c>
      <c r="F461" t="n">
        <v>0.131926121372032</v>
      </c>
      <c r="G461" t="n">
        <v>1</v>
      </c>
      <c r="H461" t="n">
        <v>1</v>
      </c>
      <c r="I461" t="n">
        <v>17</v>
      </c>
      <c r="J461" t="s">
        <v>1259</v>
      </c>
      <c r="K461" t="s">
        <v>1260</v>
      </c>
    </row>
    <row r="462">
      <c r="A462" t="s">
        <v>1261</v>
      </c>
      <c r="B462" t="s">
        <v>1261</v>
      </c>
      <c r="C462" t="n">
        <v>26</v>
      </c>
      <c r="D462" t="n">
        <v>0.468097392957672</v>
      </c>
      <c r="E462" t="n">
        <v>1.32095603125348</v>
      </c>
      <c r="F462" t="n">
        <v>0.156565656565657</v>
      </c>
      <c r="G462" t="n">
        <v>1</v>
      </c>
      <c r="H462" t="n">
        <v>1</v>
      </c>
      <c r="I462" t="n">
        <v>131</v>
      </c>
      <c r="J462" t="s">
        <v>620</v>
      </c>
      <c r="K462" t="s">
        <v>1262</v>
      </c>
    </row>
    <row r="463">
      <c r="A463" t="s">
        <v>1263</v>
      </c>
      <c r="B463" t="s">
        <v>1263</v>
      </c>
      <c r="C463" t="n">
        <v>22</v>
      </c>
      <c r="D463" t="n">
        <v>0.492621138327009</v>
      </c>
      <c r="E463" t="n">
        <v>1.32084405280123</v>
      </c>
      <c r="F463" t="n">
        <v>0.149214659685864</v>
      </c>
      <c r="G463" t="n">
        <v>1</v>
      </c>
      <c r="H463" t="n">
        <v>1</v>
      </c>
      <c r="I463" t="n">
        <v>202</v>
      </c>
      <c r="J463" t="s">
        <v>1264</v>
      </c>
      <c r="K463" t="s">
        <v>1265</v>
      </c>
    </row>
    <row r="464">
      <c r="A464" t="s">
        <v>1266</v>
      </c>
      <c r="B464" t="s">
        <v>1266</v>
      </c>
      <c r="C464" t="n">
        <v>36</v>
      </c>
      <c r="D464" t="n">
        <v>0.440148654058453</v>
      </c>
      <c r="E464" t="n">
        <v>1.32010606509968</v>
      </c>
      <c r="F464" t="n">
        <v>0.136842105263158</v>
      </c>
      <c r="G464" t="n">
        <v>1</v>
      </c>
      <c r="H464" t="n">
        <v>1</v>
      </c>
      <c r="I464" t="n">
        <v>36</v>
      </c>
      <c r="J464" t="s">
        <v>1197</v>
      </c>
      <c r="K464" t="s">
        <v>1267</v>
      </c>
    </row>
    <row r="465">
      <c r="A465" t="s">
        <v>1268</v>
      </c>
      <c r="B465" t="s">
        <v>1268</v>
      </c>
      <c r="C465" t="n">
        <v>43</v>
      </c>
      <c r="D465" t="n">
        <v>0.421169004604701</v>
      </c>
      <c r="E465" t="n">
        <v>1.32002080348479</v>
      </c>
      <c r="F465" t="n">
        <v>0.137662337662338</v>
      </c>
      <c r="G465" t="n">
        <v>1</v>
      </c>
      <c r="H465" t="n">
        <v>1</v>
      </c>
      <c r="I465" t="n">
        <v>235</v>
      </c>
      <c r="J465" t="s">
        <v>1269</v>
      </c>
      <c r="K465" t="s">
        <v>1270</v>
      </c>
    </row>
    <row r="466">
      <c r="A466" t="s">
        <v>1271</v>
      </c>
      <c r="B466" t="s">
        <v>1271</v>
      </c>
      <c r="C466" t="n">
        <v>17</v>
      </c>
      <c r="D466" t="n">
        <v>0.518676051310582</v>
      </c>
      <c r="E466" t="n">
        <v>1.31993242277534</v>
      </c>
      <c r="F466" t="n">
        <v>0.167979002624672</v>
      </c>
      <c r="G466" t="n">
        <v>1</v>
      </c>
      <c r="H466" t="n">
        <v>1</v>
      </c>
      <c r="I466" t="n">
        <v>151</v>
      </c>
      <c r="J466" t="s">
        <v>632</v>
      </c>
      <c r="K466" t="s">
        <v>1272</v>
      </c>
    </row>
    <row r="467">
      <c r="A467" t="s">
        <v>1273</v>
      </c>
      <c r="B467" t="s">
        <v>1273</v>
      </c>
      <c r="C467" t="n">
        <v>77</v>
      </c>
      <c r="D467" t="n">
        <v>0.381003621356554</v>
      </c>
      <c r="E467" t="n">
        <v>1.3192057963285</v>
      </c>
      <c r="F467" t="n">
        <v>0.0853994490358127</v>
      </c>
      <c r="G467" t="n">
        <v>1</v>
      </c>
      <c r="H467" t="n">
        <v>1</v>
      </c>
      <c r="I467" t="n">
        <v>65</v>
      </c>
      <c r="J467" t="s">
        <v>1274</v>
      </c>
      <c r="K467" t="s">
        <v>1275</v>
      </c>
    </row>
    <row r="468">
      <c r="A468" t="s">
        <v>1276</v>
      </c>
      <c r="B468" t="s">
        <v>1276</v>
      </c>
      <c r="C468" t="n">
        <v>32</v>
      </c>
      <c r="D468" t="n">
        <v>-0.460379118116975</v>
      </c>
      <c r="E468" t="n">
        <v>-1.31826099216814</v>
      </c>
      <c r="F468" t="n">
        <v>0.123595505617978</v>
      </c>
      <c r="G468" t="n">
        <v>1</v>
      </c>
      <c r="H468" t="n">
        <v>1</v>
      </c>
      <c r="I468" t="n">
        <v>185</v>
      </c>
      <c r="J468" t="s">
        <v>1277</v>
      </c>
      <c r="K468" t="s">
        <v>1278</v>
      </c>
    </row>
    <row r="469">
      <c r="A469" t="s">
        <v>1279</v>
      </c>
      <c r="B469" t="s">
        <v>1279</v>
      </c>
      <c r="C469" t="n">
        <v>13</v>
      </c>
      <c r="D469" t="n">
        <v>-0.559664007798497</v>
      </c>
      <c r="E469" t="n">
        <v>-1.31823454175023</v>
      </c>
      <c r="F469" t="n">
        <v>0.14759535655058</v>
      </c>
      <c r="G469" t="n">
        <v>1</v>
      </c>
      <c r="H469" t="n">
        <v>1</v>
      </c>
      <c r="I469" t="n">
        <v>173</v>
      </c>
      <c r="J469" t="s">
        <v>948</v>
      </c>
      <c r="K469" t="s">
        <v>1280</v>
      </c>
    </row>
    <row r="470">
      <c r="A470" t="s">
        <v>1281</v>
      </c>
      <c r="B470" t="s">
        <v>1281</v>
      </c>
      <c r="C470" t="n">
        <v>12</v>
      </c>
      <c r="D470" t="n">
        <v>0.559099069400203</v>
      </c>
      <c r="E470" t="n">
        <v>1.31804475247853</v>
      </c>
      <c r="F470" t="n">
        <v>0.16624685138539</v>
      </c>
      <c r="G470" t="n">
        <v>1</v>
      </c>
      <c r="H470" t="n">
        <v>1</v>
      </c>
      <c r="I470" t="n">
        <v>241</v>
      </c>
      <c r="J470" t="s">
        <v>900</v>
      </c>
      <c r="K470" t="s">
        <v>1282</v>
      </c>
    </row>
    <row r="471">
      <c r="A471" t="s">
        <v>1283</v>
      </c>
      <c r="B471" t="s">
        <v>1283</v>
      </c>
      <c r="C471" t="n">
        <v>28</v>
      </c>
      <c r="D471" t="n">
        <v>0.464381684706158</v>
      </c>
      <c r="E471" t="n">
        <v>1.31789483741333</v>
      </c>
      <c r="F471" t="n">
        <v>0.147959183673469</v>
      </c>
      <c r="G471" t="n">
        <v>1</v>
      </c>
      <c r="H471" t="n">
        <v>1</v>
      </c>
      <c r="I471" t="n">
        <v>128</v>
      </c>
      <c r="J471" t="s">
        <v>889</v>
      </c>
      <c r="K471" t="s">
        <v>1284</v>
      </c>
    </row>
    <row r="472">
      <c r="A472" t="s">
        <v>1285</v>
      </c>
      <c r="B472" t="s">
        <v>1285</v>
      </c>
      <c r="C472" t="n">
        <v>34</v>
      </c>
      <c r="D472" t="n">
        <v>0.442247126069486</v>
      </c>
      <c r="E472" t="n">
        <v>1.31759799983883</v>
      </c>
      <c r="F472" t="n">
        <v>0.144329896907216</v>
      </c>
      <c r="G472" t="n">
        <v>1</v>
      </c>
      <c r="H472" t="n">
        <v>1</v>
      </c>
      <c r="I472" t="n">
        <v>142</v>
      </c>
      <c r="J472" t="s">
        <v>654</v>
      </c>
      <c r="K472" t="s">
        <v>1286</v>
      </c>
    </row>
    <row r="473">
      <c r="A473" t="s">
        <v>1287</v>
      </c>
      <c r="B473" t="s">
        <v>1287</v>
      </c>
      <c r="C473" t="n">
        <v>10</v>
      </c>
      <c r="D473" t="n">
        <v>0.587042575453077</v>
      </c>
      <c r="E473" t="n">
        <v>1.31739265055067</v>
      </c>
      <c r="F473" t="n">
        <v>0.171284634760705</v>
      </c>
      <c r="G473" t="n">
        <v>1</v>
      </c>
      <c r="H473" t="n">
        <v>1</v>
      </c>
      <c r="I473" t="n">
        <v>275</v>
      </c>
      <c r="J473" t="s">
        <v>1288</v>
      </c>
      <c r="K473" t="s">
        <v>1289</v>
      </c>
    </row>
    <row r="474">
      <c r="A474" t="s">
        <v>1290</v>
      </c>
      <c r="B474" t="s">
        <v>1290</v>
      </c>
      <c r="C474" t="n">
        <v>16</v>
      </c>
      <c r="D474" t="n">
        <v>-0.537747419273965</v>
      </c>
      <c r="E474" t="n">
        <v>-1.31737145491528</v>
      </c>
      <c r="F474" t="n">
        <v>0.142384105960265</v>
      </c>
      <c r="G474" t="n">
        <v>1</v>
      </c>
      <c r="H474" t="n">
        <v>1</v>
      </c>
      <c r="I474" t="n">
        <v>152</v>
      </c>
      <c r="J474" t="s">
        <v>1291</v>
      </c>
      <c r="K474" t="s">
        <v>1292</v>
      </c>
    </row>
    <row r="475">
      <c r="A475" t="s">
        <v>1293</v>
      </c>
      <c r="B475" t="s">
        <v>1293</v>
      </c>
      <c r="C475" t="n">
        <v>14</v>
      </c>
      <c r="D475" t="n">
        <v>0.530704675007421</v>
      </c>
      <c r="E475" t="n">
        <v>1.31668492106677</v>
      </c>
      <c r="F475" t="n">
        <v>0.180246913580247</v>
      </c>
      <c r="G475" t="n">
        <v>1</v>
      </c>
      <c r="H475" t="n">
        <v>1</v>
      </c>
      <c r="I475" t="n">
        <v>158</v>
      </c>
      <c r="J475" t="s">
        <v>1294</v>
      </c>
      <c r="K475" t="s">
        <v>1295</v>
      </c>
    </row>
    <row r="476">
      <c r="A476" t="s">
        <v>1296</v>
      </c>
      <c r="B476" t="s">
        <v>1296</v>
      </c>
      <c r="C476" t="n">
        <v>21</v>
      </c>
      <c r="D476" t="n">
        <v>-0.499665211660576</v>
      </c>
      <c r="E476" t="n">
        <v>-1.31557098811265</v>
      </c>
      <c r="F476" t="n">
        <v>0.126805778491172</v>
      </c>
      <c r="G476" t="n">
        <v>1</v>
      </c>
      <c r="H476" t="n">
        <v>1</v>
      </c>
      <c r="I476" t="n">
        <v>289</v>
      </c>
      <c r="J476" t="s">
        <v>610</v>
      </c>
      <c r="K476" t="s">
        <v>1297</v>
      </c>
    </row>
    <row r="477">
      <c r="A477" t="s">
        <v>1298</v>
      </c>
      <c r="B477" t="s">
        <v>1298</v>
      </c>
      <c r="C477" t="n">
        <v>13</v>
      </c>
      <c r="D477" t="n">
        <v>0.545165706546537</v>
      </c>
      <c r="E477" t="n">
        <v>1.31554533264979</v>
      </c>
      <c r="F477" t="n">
        <v>0.182957393483709</v>
      </c>
      <c r="G477" t="n">
        <v>1</v>
      </c>
      <c r="H477" t="n">
        <v>1</v>
      </c>
      <c r="I477" t="n">
        <v>109</v>
      </c>
      <c r="J477" t="s">
        <v>736</v>
      </c>
      <c r="K477" t="s">
        <v>1299</v>
      </c>
    </row>
    <row r="478">
      <c r="A478" t="s">
        <v>1300</v>
      </c>
      <c r="B478" t="s">
        <v>1300</v>
      </c>
      <c r="C478" t="n">
        <v>13</v>
      </c>
      <c r="D478" t="n">
        <v>0.545159676792183</v>
      </c>
      <c r="E478" t="n">
        <v>1.31553078218357</v>
      </c>
      <c r="F478" t="n">
        <v>0.182957393483709</v>
      </c>
      <c r="G478" t="n">
        <v>1</v>
      </c>
      <c r="H478" t="n">
        <v>1</v>
      </c>
      <c r="I478" t="n">
        <v>113</v>
      </c>
      <c r="J478" t="s">
        <v>1301</v>
      </c>
      <c r="K478" t="s">
        <v>1302</v>
      </c>
    </row>
    <row r="479">
      <c r="A479" t="s">
        <v>1303</v>
      </c>
      <c r="B479" t="s">
        <v>1303</v>
      </c>
      <c r="C479" t="n">
        <v>78</v>
      </c>
      <c r="D479" t="n">
        <v>0.380623672107226</v>
      </c>
      <c r="E479" t="n">
        <v>1.31516861955399</v>
      </c>
      <c r="F479" t="n">
        <v>0.0868347338935574</v>
      </c>
      <c r="G479" t="n">
        <v>1</v>
      </c>
      <c r="H479" t="n">
        <v>1</v>
      </c>
      <c r="I479" t="n">
        <v>100</v>
      </c>
      <c r="J479" t="s">
        <v>1304</v>
      </c>
      <c r="K479" t="s">
        <v>1305</v>
      </c>
    </row>
    <row r="480">
      <c r="A480" t="s">
        <v>1306</v>
      </c>
      <c r="B480" t="s">
        <v>1306</v>
      </c>
      <c r="C480" t="n">
        <v>24</v>
      </c>
      <c r="D480" t="n">
        <v>0.469029929703144</v>
      </c>
      <c r="E480" t="n">
        <v>1.31514957490234</v>
      </c>
      <c r="F480" t="n">
        <v>0.151741293532338</v>
      </c>
      <c r="G480" t="n">
        <v>1</v>
      </c>
      <c r="H480" t="n">
        <v>1</v>
      </c>
      <c r="I480" t="n">
        <v>236</v>
      </c>
      <c r="J480" t="s">
        <v>825</v>
      </c>
      <c r="K480" t="s">
        <v>1307</v>
      </c>
    </row>
    <row r="481">
      <c r="A481" t="s">
        <v>1308</v>
      </c>
      <c r="B481" t="s">
        <v>1308</v>
      </c>
      <c r="C481" t="n">
        <v>66</v>
      </c>
      <c r="D481" t="n">
        <v>0.387490697817959</v>
      </c>
      <c r="E481" t="n">
        <v>1.3151086326385</v>
      </c>
      <c r="F481" t="n">
        <v>0.0973684210526316</v>
      </c>
      <c r="G481" t="n">
        <v>1</v>
      </c>
      <c r="H481" t="n">
        <v>1</v>
      </c>
      <c r="I481" t="n">
        <v>184</v>
      </c>
      <c r="J481" t="s">
        <v>1309</v>
      </c>
      <c r="K481" t="s">
        <v>1310</v>
      </c>
    </row>
    <row r="482">
      <c r="A482" t="s">
        <v>1311</v>
      </c>
      <c r="B482" t="s">
        <v>1311</v>
      </c>
      <c r="C482" t="n">
        <v>18</v>
      </c>
      <c r="D482" t="n">
        <v>-0.517510071207344</v>
      </c>
      <c r="E482" t="n">
        <v>-1.31405077761246</v>
      </c>
      <c r="F482" t="n">
        <v>0.129392971246006</v>
      </c>
      <c r="G482" t="n">
        <v>1</v>
      </c>
      <c r="H482" t="n">
        <v>1</v>
      </c>
      <c r="I482" t="n">
        <v>94</v>
      </c>
      <c r="J482" t="s">
        <v>1312</v>
      </c>
      <c r="K482" t="s">
        <v>1313</v>
      </c>
    </row>
    <row r="483">
      <c r="A483" t="s">
        <v>1314</v>
      </c>
      <c r="B483" t="s">
        <v>1314</v>
      </c>
      <c r="C483" t="n">
        <v>12</v>
      </c>
      <c r="D483" t="n">
        <v>0.557307006208472</v>
      </c>
      <c r="E483" t="n">
        <v>1.3138200638406</v>
      </c>
      <c r="F483" t="n">
        <v>0.16624685138539</v>
      </c>
      <c r="G483" t="n">
        <v>1</v>
      </c>
      <c r="H483" t="n">
        <v>1</v>
      </c>
      <c r="I483" t="n">
        <v>73</v>
      </c>
      <c r="J483" t="s">
        <v>490</v>
      </c>
      <c r="K483" t="s">
        <v>1315</v>
      </c>
    </row>
    <row r="484">
      <c r="A484" t="s">
        <v>1316</v>
      </c>
      <c r="B484" t="s">
        <v>1316</v>
      </c>
      <c r="C484" t="n">
        <v>13</v>
      </c>
      <c r="D484" t="n">
        <v>-0.557466255940609</v>
      </c>
      <c r="E484" t="n">
        <v>-1.31305794941466</v>
      </c>
      <c r="F484" t="n">
        <v>0.15257048092869</v>
      </c>
      <c r="G484" t="n">
        <v>1</v>
      </c>
      <c r="H484" t="n">
        <v>1</v>
      </c>
      <c r="I484" t="n">
        <v>254</v>
      </c>
      <c r="J484" t="s">
        <v>1317</v>
      </c>
      <c r="K484" t="s">
        <v>1318</v>
      </c>
    </row>
    <row r="485">
      <c r="A485" t="s">
        <v>1319</v>
      </c>
      <c r="B485" t="s">
        <v>1319</v>
      </c>
      <c r="C485" t="n">
        <v>10</v>
      </c>
      <c r="D485" t="n">
        <v>0.584683913499657</v>
      </c>
      <c r="E485" t="n">
        <v>1.3120995354471</v>
      </c>
      <c r="F485" t="n">
        <v>0.173803526448363</v>
      </c>
      <c r="G485" t="n">
        <v>1</v>
      </c>
      <c r="H485" t="n">
        <v>1</v>
      </c>
      <c r="I485" t="n">
        <v>248</v>
      </c>
      <c r="J485" t="s">
        <v>1175</v>
      </c>
      <c r="K485" t="s">
        <v>1320</v>
      </c>
    </row>
    <row r="486">
      <c r="A486" t="s">
        <v>1321</v>
      </c>
      <c r="B486" t="s">
        <v>1321</v>
      </c>
      <c r="C486" t="n">
        <v>22</v>
      </c>
      <c r="D486" t="n">
        <v>-0.496485590251725</v>
      </c>
      <c r="E486" t="n">
        <v>-1.31157382030201</v>
      </c>
      <c r="F486" t="n">
        <v>0.138709677419355</v>
      </c>
      <c r="G486" t="n">
        <v>1</v>
      </c>
      <c r="H486" t="n">
        <v>1</v>
      </c>
      <c r="I486" t="n">
        <v>194</v>
      </c>
      <c r="J486" t="s">
        <v>1322</v>
      </c>
      <c r="K486" t="s">
        <v>1323</v>
      </c>
    </row>
    <row r="487">
      <c r="A487" t="s">
        <v>1324</v>
      </c>
      <c r="B487" t="s">
        <v>1324</v>
      </c>
      <c r="C487" t="n">
        <v>10</v>
      </c>
      <c r="D487" t="n">
        <v>0.584156422360095</v>
      </c>
      <c r="E487" t="n">
        <v>1.31091578322955</v>
      </c>
      <c r="F487" t="n">
        <v>0.173803526448363</v>
      </c>
      <c r="G487" t="n">
        <v>1</v>
      </c>
      <c r="H487" t="n">
        <v>1</v>
      </c>
      <c r="I487" t="n">
        <v>178</v>
      </c>
      <c r="J487" t="s">
        <v>518</v>
      </c>
      <c r="K487" t="s">
        <v>1325</v>
      </c>
    </row>
    <row r="488">
      <c r="A488" t="s">
        <v>1326</v>
      </c>
      <c r="B488" t="s">
        <v>1326</v>
      </c>
      <c r="C488" t="n">
        <v>11</v>
      </c>
      <c r="D488" t="n">
        <v>-0.582980100311618</v>
      </c>
      <c r="E488" t="n">
        <v>-1.31081157266966</v>
      </c>
      <c r="F488" t="n">
        <v>0.145936981757877</v>
      </c>
      <c r="G488" t="n">
        <v>1</v>
      </c>
      <c r="H488" t="n">
        <v>1</v>
      </c>
      <c r="I488" t="n">
        <v>3</v>
      </c>
      <c r="J488" t="s">
        <v>1327</v>
      </c>
      <c r="K488" t="s">
        <v>1328</v>
      </c>
    </row>
    <row r="489">
      <c r="A489" t="s">
        <v>1329</v>
      </c>
      <c r="B489" t="s">
        <v>1329</v>
      </c>
      <c r="C489" t="n">
        <v>32</v>
      </c>
      <c r="D489" t="n">
        <v>-0.457575453126623</v>
      </c>
      <c r="E489" t="n">
        <v>-1.31023290825546</v>
      </c>
      <c r="F489" t="n">
        <v>0.128410914927769</v>
      </c>
      <c r="G489" t="n">
        <v>1</v>
      </c>
      <c r="H489" t="n">
        <v>1</v>
      </c>
      <c r="I489" t="n">
        <v>160</v>
      </c>
      <c r="J489" t="s">
        <v>1330</v>
      </c>
      <c r="K489" t="s">
        <v>1331</v>
      </c>
    </row>
    <row r="490">
      <c r="A490" t="s">
        <v>1332</v>
      </c>
      <c r="B490" t="s">
        <v>1332</v>
      </c>
      <c r="C490" t="n">
        <v>19</v>
      </c>
      <c r="D490" t="n">
        <v>-0.512136979757148</v>
      </c>
      <c r="E490" t="n">
        <v>-1.30969736296472</v>
      </c>
      <c r="F490" t="n">
        <v>0.14170692431562</v>
      </c>
      <c r="G490" t="n">
        <v>1</v>
      </c>
      <c r="H490" t="n">
        <v>1</v>
      </c>
      <c r="I490" t="n">
        <v>99</v>
      </c>
      <c r="J490" t="s">
        <v>1333</v>
      </c>
      <c r="K490" t="s">
        <v>1334</v>
      </c>
    </row>
    <row r="491">
      <c r="A491" t="s">
        <v>1335</v>
      </c>
      <c r="B491" t="s">
        <v>1335</v>
      </c>
      <c r="C491" t="n">
        <v>22</v>
      </c>
      <c r="D491" t="n">
        <v>-0.495773102323538</v>
      </c>
      <c r="E491" t="n">
        <v>-1.3096916296962</v>
      </c>
      <c r="F491" t="n">
        <v>0.138709677419355</v>
      </c>
      <c r="G491" t="n">
        <v>1</v>
      </c>
      <c r="H491" t="n">
        <v>1</v>
      </c>
      <c r="I491" t="n">
        <v>253</v>
      </c>
      <c r="J491" t="s">
        <v>1336</v>
      </c>
      <c r="K491" t="s">
        <v>1337</v>
      </c>
    </row>
    <row r="492">
      <c r="A492" t="s">
        <v>1338</v>
      </c>
      <c r="B492" t="s">
        <v>1338</v>
      </c>
      <c r="C492" t="n">
        <v>26</v>
      </c>
      <c r="D492" t="n">
        <v>-0.481529940181015</v>
      </c>
      <c r="E492" t="n">
        <v>-1.30894966971875</v>
      </c>
      <c r="F492" t="n">
        <v>0.113861386138614</v>
      </c>
      <c r="G492" t="n">
        <v>1</v>
      </c>
      <c r="H492" t="n">
        <v>1</v>
      </c>
      <c r="I492" t="n">
        <v>210</v>
      </c>
      <c r="J492" t="s">
        <v>1339</v>
      </c>
      <c r="K492" t="s">
        <v>1340</v>
      </c>
    </row>
    <row r="493">
      <c r="A493" t="s">
        <v>1341</v>
      </c>
      <c r="B493" t="s">
        <v>1341</v>
      </c>
      <c r="C493" t="n">
        <v>25</v>
      </c>
      <c r="D493" t="n">
        <v>-0.485760089790718</v>
      </c>
      <c r="E493" t="n">
        <v>-1.30772929466388</v>
      </c>
      <c r="F493" t="n">
        <v>0.112396694214876</v>
      </c>
      <c r="G493" t="n">
        <v>1</v>
      </c>
      <c r="H493" t="n">
        <v>1</v>
      </c>
      <c r="I493" t="n">
        <v>8</v>
      </c>
      <c r="J493" t="s">
        <v>1342</v>
      </c>
      <c r="K493" t="s">
        <v>1343</v>
      </c>
    </row>
    <row r="494">
      <c r="A494" t="s">
        <v>1344</v>
      </c>
      <c r="B494" t="s">
        <v>1344</v>
      </c>
      <c r="C494" t="n">
        <v>24</v>
      </c>
      <c r="D494" t="n">
        <v>0.46621524828176</v>
      </c>
      <c r="E494" t="n">
        <v>1.30725727029576</v>
      </c>
      <c r="F494" t="n">
        <v>0.151741293532338</v>
      </c>
      <c r="G494" t="n">
        <v>1</v>
      </c>
      <c r="H494" t="n">
        <v>1</v>
      </c>
      <c r="I494" t="n">
        <v>83</v>
      </c>
      <c r="J494" t="s">
        <v>1210</v>
      </c>
      <c r="K494" t="s">
        <v>1345</v>
      </c>
    </row>
    <row r="495">
      <c r="A495" t="s">
        <v>1346</v>
      </c>
      <c r="B495" t="s">
        <v>1346</v>
      </c>
      <c r="C495" t="n">
        <v>19</v>
      </c>
      <c r="D495" t="n">
        <v>-0.510043204659118</v>
      </c>
      <c r="E495" t="n">
        <v>-1.30434291321217</v>
      </c>
      <c r="F495" t="n">
        <v>0.143317230273752</v>
      </c>
      <c r="G495" t="n">
        <v>1</v>
      </c>
      <c r="H495" t="n">
        <v>1</v>
      </c>
      <c r="I495" t="n">
        <v>168</v>
      </c>
      <c r="J495" t="s">
        <v>1347</v>
      </c>
      <c r="K495" t="s">
        <v>1348</v>
      </c>
    </row>
    <row r="496">
      <c r="A496" t="s">
        <v>1349</v>
      </c>
      <c r="B496" t="s">
        <v>1349</v>
      </c>
      <c r="C496" t="n">
        <v>34</v>
      </c>
      <c r="D496" t="n">
        <v>0.437582740890228</v>
      </c>
      <c r="E496" t="n">
        <v>1.30370127961073</v>
      </c>
      <c r="F496" t="n">
        <v>0.157216494845361</v>
      </c>
      <c r="G496" t="n">
        <v>1</v>
      </c>
      <c r="H496" t="n">
        <v>1</v>
      </c>
      <c r="I496" t="n">
        <v>202</v>
      </c>
      <c r="J496" t="s">
        <v>1350</v>
      </c>
      <c r="K496" t="s">
        <v>1351</v>
      </c>
    </row>
    <row r="497">
      <c r="A497" t="s">
        <v>1352</v>
      </c>
      <c r="B497" t="s">
        <v>1352</v>
      </c>
      <c r="C497" t="n">
        <v>13</v>
      </c>
      <c r="D497" t="n">
        <v>-0.553281938870761</v>
      </c>
      <c r="E497" t="n">
        <v>-1.30320219450056</v>
      </c>
      <c r="F497" t="n">
        <v>0.162520729684909</v>
      </c>
      <c r="G497" t="n">
        <v>1</v>
      </c>
      <c r="H497" t="n">
        <v>1</v>
      </c>
      <c r="I497" t="n">
        <v>176</v>
      </c>
      <c r="J497" t="s">
        <v>975</v>
      </c>
      <c r="K497" t="s">
        <v>1353</v>
      </c>
    </row>
    <row r="498">
      <c r="A498" t="s">
        <v>1354</v>
      </c>
      <c r="B498" t="s">
        <v>1354</v>
      </c>
      <c r="C498" t="n">
        <v>13</v>
      </c>
      <c r="D498" t="n">
        <v>-0.553279356143125</v>
      </c>
      <c r="E498" t="n">
        <v>-1.30319611113494</v>
      </c>
      <c r="F498" t="n">
        <v>0.162520729684909</v>
      </c>
      <c r="G498" t="n">
        <v>1</v>
      </c>
      <c r="H498" t="n">
        <v>1</v>
      </c>
      <c r="I498" t="n">
        <v>5</v>
      </c>
      <c r="J498" t="s">
        <v>1355</v>
      </c>
      <c r="K498" t="s">
        <v>232</v>
      </c>
    </row>
    <row r="499">
      <c r="A499" t="s">
        <v>1356</v>
      </c>
      <c r="B499" t="s">
        <v>1356</v>
      </c>
      <c r="C499" t="n">
        <v>11</v>
      </c>
      <c r="D499" t="n">
        <v>-0.579228864761455</v>
      </c>
      <c r="E499" t="n">
        <v>-1.30237704296902</v>
      </c>
      <c r="F499" t="n">
        <v>0.160862354892206</v>
      </c>
      <c r="G499" t="n">
        <v>1</v>
      </c>
      <c r="H499" t="n">
        <v>1</v>
      </c>
      <c r="I499" t="n">
        <v>365</v>
      </c>
      <c r="J499" t="s">
        <v>1357</v>
      </c>
      <c r="K499" t="s">
        <v>1358</v>
      </c>
    </row>
    <row r="500">
      <c r="A500" t="s">
        <v>1359</v>
      </c>
      <c r="B500" t="s">
        <v>1359</v>
      </c>
      <c r="C500" t="n">
        <v>21</v>
      </c>
      <c r="D500" t="n">
        <v>-0.494628527193102</v>
      </c>
      <c r="E500" t="n">
        <v>-1.30230987685844</v>
      </c>
      <c r="F500" t="n">
        <v>0.138041733547352</v>
      </c>
      <c r="G500" t="n">
        <v>1</v>
      </c>
      <c r="H500" t="n">
        <v>1</v>
      </c>
      <c r="I500" t="n">
        <v>242</v>
      </c>
      <c r="J500" t="s">
        <v>1360</v>
      </c>
      <c r="K500" t="s">
        <v>1361</v>
      </c>
    </row>
    <row r="501">
      <c r="A501" t="s">
        <v>1362</v>
      </c>
      <c r="B501" t="s">
        <v>1362</v>
      </c>
      <c r="C501" t="n">
        <v>10</v>
      </c>
      <c r="D501" t="n">
        <v>-0.589385906823606</v>
      </c>
      <c r="E501" t="n">
        <v>-1.30174424413909</v>
      </c>
      <c r="F501" t="n">
        <v>0.153719008264463</v>
      </c>
      <c r="G501" t="n">
        <v>1</v>
      </c>
      <c r="H501" t="n">
        <v>1</v>
      </c>
      <c r="I501" t="n">
        <v>152</v>
      </c>
      <c r="J501" t="s">
        <v>1217</v>
      </c>
      <c r="K501" t="s">
        <v>1363</v>
      </c>
    </row>
    <row r="502">
      <c r="A502" t="s">
        <v>1364</v>
      </c>
      <c r="B502" t="s">
        <v>1364</v>
      </c>
      <c r="C502" t="n">
        <v>57</v>
      </c>
      <c r="D502" t="n">
        <v>0.392877578735774</v>
      </c>
      <c r="E502" t="n">
        <v>1.30081507061185</v>
      </c>
      <c r="F502" t="n">
        <v>0.110236220472441</v>
      </c>
      <c r="G502" t="n">
        <v>1</v>
      </c>
      <c r="H502" t="n">
        <v>1</v>
      </c>
      <c r="I502" t="n">
        <v>27</v>
      </c>
      <c r="J502" t="s">
        <v>1365</v>
      </c>
      <c r="K502" t="s">
        <v>1366</v>
      </c>
    </row>
    <row r="503">
      <c r="A503" t="s">
        <v>1367</v>
      </c>
      <c r="B503" t="s">
        <v>1367</v>
      </c>
      <c r="C503" t="n">
        <v>24</v>
      </c>
      <c r="D503" t="n">
        <v>0.463280666482085</v>
      </c>
      <c r="E503" t="n">
        <v>1.29902876767376</v>
      </c>
      <c r="F503" t="n">
        <v>0.151741293532338</v>
      </c>
      <c r="G503" t="n">
        <v>1</v>
      </c>
      <c r="H503" t="n">
        <v>1</v>
      </c>
      <c r="I503" t="n">
        <v>96</v>
      </c>
      <c r="J503" t="s">
        <v>1368</v>
      </c>
      <c r="K503" t="s">
        <v>1369</v>
      </c>
    </row>
    <row r="504">
      <c r="A504" t="s">
        <v>1370</v>
      </c>
      <c r="B504" t="s">
        <v>1370</v>
      </c>
      <c r="C504" t="n">
        <v>25</v>
      </c>
      <c r="D504" t="n">
        <v>0.464447772851952</v>
      </c>
      <c r="E504" t="n">
        <v>1.2987836439072</v>
      </c>
      <c r="F504" t="n">
        <v>0.153652392947103</v>
      </c>
      <c r="G504" t="n">
        <v>1</v>
      </c>
      <c r="H504" t="n">
        <v>1</v>
      </c>
      <c r="I504" t="n">
        <v>131</v>
      </c>
      <c r="J504" t="s">
        <v>386</v>
      </c>
      <c r="K504" t="s">
        <v>1371</v>
      </c>
    </row>
    <row r="505">
      <c r="A505" t="s">
        <v>1372</v>
      </c>
      <c r="B505" t="s">
        <v>1372</v>
      </c>
      <c r="C505" t="n">
        <v>16</v>
      </c>
      <c r="D505" t="n">
        <v>0.501997420803374</v>
      </c>
      <c r="E505" t="n">
        <v>1.29877781131528</v>
      </c>
      <c r="F505" t="n">
        <v>0.175879396984925</v>
      </c>
      <c r="G505" t="n">
        <v>1</v>
      </c>
      <c r="H505" t="n">
        <v>1</v>
      </c>
      <c r="I505" t="n">
        <v>105</v>
      </c>
      <c r="J505" t="s">
        <v>1373</v>
      </c>
      <c r="K505" t="s">
        <v>1374</v>
      </c>
    </row>
    <row r="506">
      <c r="A506" t="s">
        <v>1375</v>
      </c>
      <c r="B506" t="s">
        <v>1375</v>
      </c>
      <c r="C506" t="n">
        <v>16</v>
      </c>
      <c r="D506" t="n">
        <v>0.501955844211335</v>
      </c>
      <c r="E506" t="n">
        <v>1.29867024352115</v>
      </c>
      <c r="F506" t="n">
        <v>0.175879396984925</v>
      </c>
      <c r="G506" t="n">
        <v>1</v>
      </c>
      <c r="H506" t="n">
        <v>1</v>
      </c>
      <c r="I506" t="n">
        <v>210</v>
      </c>
      <c r="J506" t="s">
        <v>1376</v>
      </c>
      <c r="K506" t="s">
        <v>1377</v>
      </c>
    </row>
    <row r="507">
      <c r="A507" t="s">
        <v>1378</v>
      </c>
      <c r="B507" t="s">
        <v>1378</v>
      </c>
      <c r="C507" t="n">
        <v>34</v>
      </c>
      <c r="D507" t="n">
        <v>-0.452850286243206</v>
      </c>
      <c r="E507" t="n">
        <v>-1.29802799894636</v>
      </c>
      <c r="F507" t="n">
        <v>0.128664495114007</v>
      </c>
      <c r="G507" t="n">
        <v>1</v>
      </c>
      <c r="H507" t="n">
        <v>1</v>
      </c>
      <c r="I507" t="n">
        <v>211</v>
      </c>
      <c r="J507" t="s">
        <v>1379</v>
      </c>
      <c r="K507" t="s">
        <v>1380</v>
      </c>
    </row>
    <row r="508">
      <c r="A508" t="s">
        <v>1381</v>
      </c>
      <c r="B508" t="s">
        <v>1381</v>
      </c>
      <c r="C508" t="n">
        <v>19</v>
      </c>
      <c r="D508" t="n">
        <v>0.497507176722927</v>
      </c>
      <c r="E508" t="n">
        <v>1.29739054512258</v>
      </c>
      <c r="F508" t="n">
        <v>0.183727034120735</v>
      </c>
      <c r="G508" t="n">
        <v>1</v>
      </c>
      <c r="H508" t="n">
        <v>1</v>
      </c>
      <c r="I508" t="n">
        <v>89</v>
      </c>
      <c r="J508" t="s">
        <v>54</v>
      </c>
      <c r="K508" t="s">
        <v>1382</v>
      </c>
    </row>
    <row r="509">
      <c r="A509" t="s">
        <v>1383</v>
      </c>
      <c r="B509" t="s">
        <v>1383</v>
      </c>
      <c r="C509" t="n">
        <v>11</v>
      </c>
      <c r="D509" t="n">
        <v>0.558970900459724</v>
      </c>
      <c r="E509" t="n">
        <v>1.29692770079343</v>
      </c>
      <c r="F509" t="n">
        <v>0.175438596491228</v>
      </c>
      <c r="G509" t="n">
        <v>1</v>
      </c>
      <c r="H509" t="n">
        <v>1</v>
      </c>
      <c r="I509" t="n">
        <v>52</v>
      </c>
      <c r="J509" t="s">
        <v>1384</v>
      </c>
      <c r="K509" t="s">
        <v>1385</v>
      </c>
    </row>
    <row r="510">
      <c r="A510" t="s">
        <v>1386</v>
      </c>
      <c r="B510" t="s">
        <v>1386</v>
      </c>
      <c r="C510" t="n">
        <v>10</v>
      </c>
      <c r="D510" t="n">
        <v>-0.587143629474941</v>
      </c>
      <c r="E510" t="n">
        <v>-1.29679184945406</v>
      </c>
      <c r="F510" t="n">
        <v>0.158677685950413</v>
      </c>
      <c r="G510" t="n">
        <v>1</v>
      </c>
      <c r="H510" t="n">
        <v>1</v>
      </c>
      <c r="I510" t="n">
        <v>299</v>
      </c>
      <c r="J510" t="s">
        <v>1387</v>
      </c>
      <c r="K510" t="s">
        <v>1388</v>
      </c>
    </row>
    <row r="511">
      <c r="A511" t="s">
        <v>1389</v>
      </c>
      <c r="B511" t="s">
        <v>1389</v>
      </c>
      <c r="C511" t="n">
        <v>10</v>
      </c>
      <c r="D511" t="n">
        <v>-0.586267287519101</v>
      </c>
      <c r="E511" t="n">
        <v>-1.29485632116316</v>
      </c>
      <c r="F511" t="n">
        <v>0.158677685950413</v>
      </c>
      <c r="G511" t="n">
        <v>1</v>
      </c>
      <c r="H511" t="n">
        <v>1</v>
      </c>
      <c r="I511" t="n">
        <v>134</v>
      </c>
      <c r="J511" t="s">
        <v>1390</v>
      </c>
      <c r="K511" t="s">
        <v>1107</v>
      </c>
    </row>
    <row r="512">
      <c r="A512" t="s">
        <v>1391</v>
      </c>
      <c r="B512" t="s">
        <v>1391</v>
      </c>
      <c r="C512" t="n">
        <v>34</v>
      </c>
      <c r="D512" t="n">
        <v>0.434431804353722</v>
      </c>
      <c r="E512" t="n">
        <v>1.29431361503727</v>
      </c>
      <c r="F512" t="n">
        <v>0.15979381443299</v>
      </c>
      <c r="G512" t="n">
        <v>1</v>
      </c>
      <c r="H512" t="n">
        <v>1</v>
      </c>
      <c r="I512" t="n">
        <v>84</v>
      </c>
      <c r="J512" t="s">
        <v>1392</v>
      </c>
      <c r="K512" t="s">
        <v>1393</v>
      </c>
    </row>
    <row r="513">
      <c r="A513" t="s">
        <v>1394</v>
      </c>
      <c r="B513" t="s">
        <v>1394</v>
      </c>
      <c r="C513" t="n">
        <v>24</v>
      </c>
      <c r="D513" t="n">
        <v>0.461556219696648</v>
      </c>
      <c r="E513" t="n">
        <v>1.29419345693305</v>
      </c>
      <c r="F513" t="n">
        <v>0.156716417910448</v>
      </c>
      <c r="G513" t="n">
        <v>1</v>
      </c>
      <c r="H513" t="n">
        <v>1</v>
      </c>
      <c r="I513" t="n">
        <v>4</v>
      </c>
      <c r="J513" t="s">
        <v>940</v>
      </c>
      <c r="K513" t="s">
        <v>330</v>
      </c>
    </row>
    <row r="514">
      <c r="A514" t="s">
        <v>1395</v>
      </c>
      <c r="B514" t="s">
        <v>1395</v>
      </c>
      <c r="C514" t="n">
        <v>13</v>
      </c>
      <c r="D514" t="n">
        <v>0.536256318022773</v>
      </c>
      <c r="E514" t="n">
        <v>1.29404598970056</v>
      </c>
      <c r="F514" t="n">
        <v>0.18796992481203</v>
      </c>
      <c r="G514" t="n">
        <v>1</v>
      </c>
      <c r="H514" t="n">
        <v>1</v>
      </c>
      <c r="I514" t="n">
        <v>73</v>
      </c>
      <c r="J514" t="s">
        <v>965</v>
      </c>
      <c r="K514" t="s">
        <v>1396</v>
      </c>
    </row>
    <row r="515">
      <c r="A515" t="s">
        <v>1397</v>
      </c>
      <c r="B515" t="s">
        <v>1397</v>
      </c>
      <c r="C515" t="n">
        <v>11</v>
      </c>
      <c r="D515" t="n">
        <v>-0.575298687136942</v>
      </c>
      <c r="E515" t="n">
        <v>-1.29354016790226</v>
      </c>
      <c r="F515" t="n">
        <v>0.172470978441128</v>
      </c>
      <c r="G515" t="n">
        <v>1</v>
      </c>
      <c r="H515" t="n">
        <v>1</v>
      </c>
      <c r="I515" t="n">
        <v>117</v>
      </c>
      <c r="J515" t="s">
        <v>1398</v>
      </c>
      <c r="K515" t="s">
        <v>1399</v>
      </c>
    </row>
    <row r="516">
      <c r="A516" t="s">
        <v>1400</v>
      </c>
      <c r="B516" t="s">
        <v>1400</v>
      </c>
      <c r="C516" t="n">
        <v>11</v>
      </c>
      <c r="D516" t="n">
        <v>-0.575264617733867</v>
      </c>
      <c r="E516" t="n">
        <v>-1.2934635639705</v>
      </c>
      <c r="F516" t="n">
        <v>0.172470978441128</v>
      </c>
      <c r="G516" t="n">
        <v>1</v>
      </c>
      <c r="H516" t="n">
        <v>1</v>
      </c>
      <c r="I516" t="n">
        <v>135</v>
      </c>
      <c r="J516" t="s">
        <v>799</v>
      </c>
      <c r="K516" t="s">
        <v>1401</v>
      </c>
    </row>
    <row r="517">
      <c r="A517" t="s">
        <v>1402</v>
      </c>
      <c r="B517" t="s">
        <v>1402</v>
      </c>
      <c r="C517" t="n">
        <v>62</v>
      </c>
      <c r="D517" t="n">
        <v>0.386578186903975</v>
      </c>
      <c r="E517" t="n">
        <v>1.29312592830789</v>
      </c>
      <c r="F517" t="n">
        <v>0.115591397849462</v>
      </c>
      <c r="G517" t="n">
        <v>1</v>
      </c>
      <c r="H517" t="n">
        <v>1</v>
      </c>
      <c r="I517" t="n">
        <v>136</v>
      </c>
      <c r="J517" t="s">
        <v>1403</v>
      </c>
      <c r="K517" t="s">
        <v>1404</v>
      </c>
    </row>
    <row r="518">
      <c r="A518" t="s">
        <v>1405</v>
      </c>
      <c r="B518" t="s">
        <v>1405</v>
      </c>
      <c r="C518" t="n">
        <v>10</v>
      </c>
      <c r="D518" t="n">
        <v>-0.584814691900858</v>
      </c>
      <c r="E518" t="n">
        <v>-1.29164805309428</v>
      </c>
      <c r="F518" t="n">
        <v>0.163636363636364</v>
      </c>
      <c r="G518" t="n">
        <v>1</v>
      </c>
      <c r="H518" t="n">
        <v>1</v>
      </c>
      <c r="I518" t="n">
        <v>360</v>
      </c>
      <c r="J518" t="s">
        <v>1406</v>
      </c>
      <c r="K518" t="s">
        <v>1407</v>
      </c>
    </row>
    <row r="519">
      <c r="A519" t="s">
        <v>1408</v>
      </c>
      <c r="B519" t="s">
        <v>1408</v>
      </c>
      <c r="C519" t="n">
        <v>24</v>
      </c>
      <c r="D519" t="n">
        <v>0.460351322978518</v>
      </c>
      <c r="E519" t="n">
        <v>1.29081495311848</v>
      </c>
      <c r="F519" t="n">
        <v>0.161691542288557</v>
      </c>
      <c r="G519" t="n">
        <v>1</v>
      </c>
      <c r="H519" t="n">
        <v>1</v>
      </c>
      <c r="I519" t="n">
        <v>3</v>
      </c>
      <c r="J519" t="s">
        <v>940</v>
      </c>
      <c r="K519" t="s">
        <v>747</v>
      </c>
    </row>
    <row r="520">
      <c r="A520" t="s">
        <v>1409</v>
      </c>
      <c r="B520" t="s">
        <v>1409</v>
      </c>
      <c r="C520" t="n">
        <v>53</v>
      </c>
      <c r="D520" t="n">
        <v>-0.409999590174759</v>
      </c>
      <c r="E520" t="n">
        <v>-1.29039493893598</v>
      </c>
      <c r="F520" t="n">
        <v>0.108019639934534</v>
      </c>
      <c r="G520" t="n">
        <v>1</v>
      </c>
      <c r="H520" t="n">
        <v>1</v>
      </c>
      <c r="I520" t="n">
        <v>314</v>
      </c>
      <c r="J520" t="s">
        <v>1410</v>
      </c>
      <c r="K520" t="s">
        <v>1411</v>
      </c>
    </row>
    <row r="521">
      <c r="A521" t="s">
        <v>1412</v>
      </c>
      <c r="B521" t="s">
        <v>1412</v>
      </c>
      <c r="C521" t="n">
        <v>19</v>
      </c>
      <c r="D521" t="n">
        <v>-0.504538657703751</v>
      </c>
      <c r="E521" t="n">
        <v>-1.29026603355552</v>
      </c>
      <c r="F521" t="n">
        <v>0.15780998389694</v>
      </c>
      <c r="G521" t="n">
        <v>1</v>
      </c>
      <c r="H521" t="n">
        <v>1</v>
      </c>
      <c r="I521" t="n">
        <v>216</v>
      </c>
      <c r="J521" t="s">
        <v>134</v>
      </c>
      <c r="K521" t="s">
        <v>1413</v>
      </c>
    </row>
    <row r="522">
      <c r="A522" t="s">
        <v>1414</v>
      </c>
      <c r="B522" t="s">
        <v>1414</v>
      </c>
      <c r="C522" t="n">
        <v>21</v>
      </c>
      <c r="D522" t="n">
        <v>0.485549997353968</v>
      </c>
      <c r="E522" t="n">
        <v>1.29020626370443</v>
      </c>
      <c r="F522" t="n">
        <v>0.16622691292876</v>
      </c>
      <c r="G522" t="n">
        <v>1</v>
      </c>
      <c r="H522" t="n">
        <v>1</v>
      </c>
      <c r="I522" t="n">
        <v>182</v>
      </c>
      <c r="J522" t="s">
        <v>1415</v>
      </c>
      <c r="K522" t="s">
        <v>1416</v>
      </c>
    </row>
    <row r="523">
      <c r="A523" t="s">
        <v>1417</v>
      </c>
      <c r="B523" t="s">
        <v>1417</v>
      </c>
      <c r="C523" t="n">
        <v>20</v>
      </c>
      <c r="D523" t="n">
        <v>-0.499116479749082</v>
      </c>
      <c r="E523" t="n">
        <v>-1.29018499746229</v>
      </c>
      <c r="F523" t="n">
        <v>0.158319870759289</v>
      </c>
      <c r="G523" t="n">
        <v>1</v>
      </c>
      <c r="H523" t="n">
        <v>1</v>
      </c>
      <c r="I523" t="n">
        <v>242</v>
      </c>
      <c r="J523" t="s">
        <v>1418</v>
      </c>
      <c r="K523" t="s">
        <v>1419</v>
      </c>
    </row>
    <row r="524">
      <c r="A524" t="s">
        <v>1420</v>
      </c>
      <c r="B524" t="s">
        <v>1420</v>
      </c>
      <c r="C524" t="n">
        <v>45</v>
      </c>
      <c r="D524" t="n">
        <v>0.408503123744715</v>
      </c>
      <c r="E524" t="n">
        <v>1.28942282412788</v>
      </c>
      <c r="F524" t="n">
        <v>0.154855643044619</v>
      </c>
      <c r="G524" t="n">
        <v>1</v>
      </c>
      <c r="H524" t="n">
        <v>1</v>
      </c>
      <c r="I524" t="n">
        <v>44</v>
      </c>
      <c r="J524" t="s">
        <v>1421</v>
      </c>
      <c r="K524" t="s">
        <v>1422</v>
      </c>
    </row>
    <row r="525">
      <c r="A525" t="s">
        <v>1423</v>
      </c>
      <c r="B525" t="s">
        <v>1423</v>
      </c>
      <c r="C525" t="n">
        <v>54</v>
      </c>
      <c r="D525" t="n">
        <v>-0.407935759239722</v>
      </c>
      <c r="E525" t="n">
        <v>-1.28938032668287</v>
      </c>
      <c r="F525" t="n">
        <v>0.100494233937397</v>
      </c>
      <c r="G525" t="n">
        <v>1</v>
      </c>
      <c r="H525" t="n">
        <v>1</v>
      </c>
      <c r="I525" t="n">
        <v>149</v>
      </c>
      <c r="J525" t="s">
        <v>1424</v>
      </c>
      <c r="K525" t="s">
        <v>1425</v>
      </c>
    </row>
    <row r="526">
      <c r="A526" t="s">
        <v>1426</v>
      </c>
      <c r="B526" t="s">
        <v>1426</v>
      </c>
      <c r="C526" t="n">
        <v>15</v>
      </c>
      <c r="D526" t="n">
        <v>-0.534615062184389</v>
      </c>
      <c r="E526" t="n">
        <v>-1.28888911158932</v>
      </c>
      <c r="F526" t="n">
        <v>0.183639398998331</v>
      </c>
      <c r="G526" t="n">
        <v>1</v>
      </c>
      <c r="H526" t="n">
        <v>1</v>
      </c>
      <c r="I526" t="n">
        <v>249</v>
      </c>
      <c r="J526" t="s">
        <v>1427</v>
      </c>
      <c r="K526" t="s">
        <v>1428</v>
      </c>
    </row>
    <row r="527">
      <c r="A527" t="s">
        <v>1429</v>
      </c>
      <c r="B527" t="s">
        <v>1429</v>
      </c>
      <c r="C527" t="n">
        <v>16</v>
      </c>
      <c r="D527" t="n">
        <v>-0.525753500342392</v>
      </c>
      <c r="E527" t="n">
        <v>-1.28798880077934</v>
      </c>
      <c r="F527" t="n">
        <v>0.16887417218543</v>
      </c>
      <c r="G527" t="n">
        <v>1</v>
      </c>
      <c r="H527" t="n">
        <v>1</v>
      </c>
      <c r="I527" t="n">
        <v>202</v>
      </c>
      <c r="J527" t="s">
        <v>228</v>
      </c>
      <c r="K527" t="s">
        <v>1430</v>
      </c>
    </row>
    <row r="528">
      <c r="A528" t="s">
        <v>1431</v>
      </c>
      <c r="B528" t="s">
        <v>1431</v>
      </c>
      <c r="C528" t="n">
        <v>57</v>
      </c>
      <c r="D528" t="n">
        <v>-0.40143643374355</v>
      </c>
      <c r="E528" t="n">
        <v>-1.28785359963568</v>
      </c>
      <c r="F528" t="n">
        <v>0.112721417069243</v>
      </c>
      <c r="G528" t="n">
        <v>1</v>
      </c>
      <c r="H528" t="n">
        <v>1</v>
      </c>
      <c r="I528" t="n">
        <v>166</v>
      </c>
      <c r="J528" t="s">
        <v>1432</v>
      </c>
      <c r="K528" t="s">
        <v>1433</v>
      </c>
    </row>
    <row r="529">
      <c r="A529" t="s">
        <v>1434</v>
      </c>
      <c r="B529" t="s">
        <v>1434</v>
      </c>
      <c r="C529" t="n">
        <v>20</v>
      </c>
      <c r="D529" t="n">
        <v>0.487040091990969</v>
      </c>
      <c r="E529" t="n">
        <v>1.28712095480662</v>
      </c>
      <c r="F529" t="n">
        <v>0.174934725848564</v>
      </c>
      <c r="G529" t="n">
        <v>1</v>
      </c>
      <c r="H529" t="n">
        <v>1</v>
      </c>
      <c r="I529" t="n">
        <v>70</v>
      </c>
      <c r="J529" t="s">
        <v>451</v>
      </c>
      <c r="K529" t="s">
        <v>1435</v>
      </c>
    </row>
    <row r="530">
      <c r="A530" t="s">
        <v>1436</v>
      </c>
      <c r="B530" t="s">
        <v>1436</v>
      </c>
      <c r="C530" t="n">
        <v>27</v>
      </c>
      <c r="D530" t="n">
        <v>0.456502621266734</v>
      </c>
      <c r="E530" t="n">
        <v>1.28668122235334</v>
      </c>
      <c r="F530" t="n">
        <v>0.169230769230769</v>
      </c>
      <c r="G530" t="n">
        <v>1</v>
      </c>
      <c r="H530" t="n">
        <v>1</v>
      </c>
      <c r="I530" t="n">
        <v>220</v>
      </c>
      <c r="J530" t="s">
        <v>828</v>
      </c>
      <c r="K530" t="s">
        <v>1437</v>
      </c>
    </row>
    <row r="531">
      <c r="A531" t="s">
        <v>1438</v>
      </c>
      <c r="B531" t="s">
        <v>1438</v>
      </c>
      <c r="C531" t="n">
        <v>16</v>
      </c>
      <c r="D531" t="n">
        <v>0.496957207128042</v>
      </c>
      <c r="E531" t="n">
        <v>1.28573766924576</v>
      </c>
      <c r="F531" t="n">
        <v>0.188442211055276</v>
      </c>
      <c r="G531" t="n">
        <v>1</v>
      </c>
      <c r="H531" t="n">
        <v>1</v>
      </c>
      <c r="I531" t="n">
        <v>77</v>
      </c>
      <c r="J531" t="s">
        <v>490</v>
      </c>
      <c r="K531" t="s">
        <v>835</v>
      </c>
    </row>
    <row r="532">
      <c r="A532" t="s">
        <v>1439</v>
      </c>
      <c r="B532" t="s">
        <v>1439</v>
      </c>
      <c r="C532" t="n">
        <v>49</v>
      </c>
      <c r="D532" t="n">
        <v>-0.415311858727066</v>
      </c>
      <c r="E532" t="n">
        <v>-1.28508724892133</v>
      </c>
      <c r="F532" t="n">
        <v>0.119741100323625</v>
      </c>
      <c r="G532" t="n">
        <v>1</v>
      </c>
      <c r="H532" t="n">
        <v>1</v>
      </c>
      <c r="I532" t="n">
        <v>152</v>
      </c>
      <c r="J532" t="s">
        <v>1440</v>
      </c>
      <c r="K532" t="s">
        <v>1441</v>
      </c>
    </row>
    <row r="533">
      <c r="A533" t="s">
        <v>1442</v>
      </c>
      <c r="B533" t="s">
        <v>1442</v>
      </c>
      <c r="C533" t="n">
        <v>19</v>
      </c>
      <c r="D533" t="n">
        <v>0.492750279211756</v>
      </c>
      <c r="E533" t="n">
        <v>1.28498559069406</v>
      </c>
      <c r="F533" t="n">
        <v>0.186351706036745</v>
      </c>
      <c r="G533" t="n">
        <v>1</v>
      </c>
      <c r="H533" t="n">
        <v>1</v>
      </c>
      <c r="I533" t="n">
        <v>71</v>
      </c>
      <c r="J533" t="s">
        <v>249</v>
      </c>
      <c r="K533" t="s">
        <v>1443</v>
      </c>
    </row>
    <row r="534">
      <c r="A534" t="s">
        <v>1444</v>
      </c>
      <c r="B534" t="s">
        <v>1444</v>
      </c>
      <c r="C534" t="n">
        <v>19</v>
      </c>
      <c r="D534" t="n">
        <v>-0.502182009230038</v>
      </c>
      <c r="E534" t="n">
        <v>-1.28423933286127</v>
      </c>
      <c r="F534" t="n">
        <v>0.159420289855072</v>
      </c>
      <c r="G534" t="n">
        <v>1</v>
      </c>
      <c r="H534" t="n">
        <v>1</v>
      </c>
      <c r="I534" t="n">
        <v>159</v>
      </c>
      <c r="J534" t="s">
        <v>1445</v>
      </c>
      <c r="K534" t="s">
        <v>1446</v>
      </c>
    </row>
    <row r="535">
      <c r="A535" t="s">
        <v>1447</v>
      </c>
      <c r="B535" t="s">
        <v>1447</v>
      </c>
      <c r="C535" t="n">
        <v>18</v>
      </c>
      <c r="D535" t="n">
        <v>0.497684663318931</v>
      </c>
      <c r="E535" t="n">
        <v>1.28406570933485</v>
      </c>
      <c r="F535" t="n">
        <v>0.172872340425532</v>
      </c>
      <c r="G535" t="n">
        <v>1</v>
      </c>
      <c r="H535" t="n">
        <v>1</v>
      </c>
      <c r="I535" t="n">
        <v>86</v>
      </c>
      <c r="J535" t="s">
        <v>507</v>
      </c>
      <c r="K535" t="s">
        <v>1448</v>
      </c>
    </row>
    <row r="536">
      <c r="A536" t="s">
        <v>1449</v>
      </c>
      <c r="B536" t="s">
        <v>1449</v>
      </c>
      <c r="C536" t="n">
        <v>14</v>
      </c>
      <c r="D536" t="n">
        <v>0.517525870448035</v>
      </c>
      <c r="E536" t="n">
        <v>1.28398814250384</v>
      </c>
      <c r="F536" t="n">
        <v>0.195061728395062</v>
      </c>
      <c r="G536" t="n">
        <v>1</v>
      </c>
      <c r="H536" t="n">
        <v>1</v>
      </c>
      <c r="I536" t="n">
        <v>174</v>
      </c>
      <c r="J536" t="s">
        <v>1450</v>
      </c>
      <c r="K536" t="s">
        <v>1451</v>
      </c>
    </row>
    <row r="537">
      <c r="A537" t="s">
        <v>1452</v>
      </c>
      <c r="B537" t="s">
        <v>1452</v>
      </c>
      <c r="C537" t="n">
        <v>15</v>
      </c>
      <c r="D537" t="n">
        <v>0.510707330228498</v>
      </c>
      <c r="E537" t="n">
        <v>1.2839715646549</v>
      </c>
      <c r="F537" t="n">
        <v>0.208436724565757</v>
      </c>
      <c r="G537" t="n">
        <v>1</v>
      </c>
      <c r="H537" t="n">
        <v>1</v>
      </c>
      <c r="I537" t="n">
        <v>126</v>
      </c>
      <c r="J537" t="s">
        <v>204</v>
      </c>
      <c r="K537" t="s">
        <v>1453</v>
      </c>
    </row>
    <row r="538">
      <c r="A538" t="s">
        <v>1454</v>
      </c>
      <c r="B538" t="s">
        <v>1454</v>
      </c>
      <c r="C538" t="n">
        <v>11</v>
      </c>
      <c r="D538" t="n">
        <v>-0.570990311646555</v>
      </c>
      <c r="E538" t="n">
        <v>-1.28385292737864</v>
      </c>
      <c r="F538" t="n">
        <v>0.180762852404643</v>
      </c>
      <c r="G538" t="n">
        <v>1</v>
      </c>
      <c r="H538" t="n">
        <v>1</v>
      </c>
      <c r="I538" t="n">
        <v>229</v>
      </c>
      <c r="J538" t="s">
        <v>1455</v>
      </c>
      <c r="K538" t="s">
        <v>1172</v>
      </c>
    </row>
    <row r="539">
      <c r="A539" t="s">
        <v>1456</v>
      </c>
      <c r="B539" t="s">
        <v>1456</v>
      </c>
      <c r="C539" t="n">
        <v>22</v>
      </c>
      <c r="D539" t="n">
        <v>-0.485734245024392</v>
      </c>
      <c r="E539" t="n">
        <v>-1.28317182191561</v>
      </c>
      <c r="F539" t="n">
        <v>0.151612903225806</v>
      </c>
      <c r="G539" t="n">
        <v>1</v>
      </c>
      <c r="H539" t="n">
        <v>1</v>
      </c>
      <c r="I539" t="n">
        <v>243</v>
      </c>
      <c r="J539" t="s">
        <v>1457</v>
      </c>
      <c r="K539" t="s">
        <v>1458</v>
      </c>
    </row>
    <row r="540">
      <c r="A540" t="s">
        <v>1459</v>
      </c>
      <c r="B540" t="s">
        <v>1459</v>
      </c>
      <c r="C540" t="n">
        <v>13</v>
      </c>
      <c r="D540" t="n">
        <v>0.531719341489025</v>
      </c>
      <c r="E540" t="n">
        <v>1.28309776197523</v>
      </c>
      <c r="F540" t="n">
        <v>0.19047619047619</v>
      </c>
      <c r="G540" t="n">
        <v>1</v>
      </c>
      <c r="H540" t="n">
        <v>1</v>
      </c>
      <c r="I540" t="n">
        <v>278</v>
      </c>
      <c r="J540" t="s">
        <v>1460</v>
      </c>
      <c r="K540" t="s">
        <v>1461</v>
      </c>
    </row>
    <row r="541">
      <c r="A541" t="s">
        <v>1462</v>
      </c>
      <c r="B541" t="s">
        <v>1462</v>
      </c>
      <c r="C541" t="n">
        <v>17</v>
      </c>
      <c r="D541" t="n">
        <v>-0.51423158691715</v>
      </c>
      <c r="E541" t="n">
        <v>-1.28305671436412</v>
      </c>
      <c r="F541" t="n">
        <v>0.164251207729469</v>
      </c>
      <c r="G541" t="n">
        <v>1</v>
      </c>
      <c r="H541" t="n">
        <v>1</v>
      </c>
      <c r="I541" t="n">
        <v>286</v>
      </c>
      <c r="J541" t="s">
        <v>1463</v>
      </c>
      <c r="K541" t="s">
        <v>1464</v>
      </c>
    </row>
    <row r="542">
      <c r="A542" t="s">
        <v>1465</v>
      </c>
      <c r="B542" t="s">
        <v>1465</v>
      </c>
      <c r="C542" t="n">
        <v>43</v>
      </c>
      <c r="D542" t="n">
        <v>0.409323378687426</v>
      </c>
      <c r="E542" t="n">
        <v>1.2828944421663</v>
      </c>
      <c r="F542" t="n">
        <v>0.155844155844156</v>
      </c>
      <c r="G542" t="n">
        <v>1</v>
      </c>
      <c r="H542" t="n">
        <v>1</v>
      </c>
      <c r="I542" t="n">
        <v>131</v>
      </c>
      <c r="J542" t="s">
        <v>1466</v>
      </c>
      <c r="K542" t="s">
        <v>1467</v>
      </c>
    </row>
    <row r="543">
      <c r="A543" t="s">
        <v>1468</v>
      </c>
      <c r="B543" t="s">
        <v>1468</v>
      </c>
      <c r="C543" t="n">
        <v>15</v>
      </c>
      <c r="D543" t="n">
        <v>0.510271761190289</v>
      </c>
      <c r="E543" t="n">
        <v>1.28287649860355</v>
      </c>
      <c r="F543" t="n">
        <v>0.208436724565757</v>
      </c>
      <c r="G543" t="n">
        <v>1</v>
      </c>
      <c r="H543" t="n">
        <v>1</v>
      </c>
      <c r="I543" t="n">
        <v>107</v>
      </c>
      <c r="J543" t="s">
        <v>1469</v>
      </c>
      <c r="K543" t="s">
        <v>1470</v>
      </c>
    </row>
    <row r="544">
      <c r="A544" t="s">
        <v>1471</v>
      </c>
      <c r="B544" t="s">
        <v>1471</v>
      </c>
      <c r="C544" t="n">
        <v>20</v>
      </c>
      <c r="D544" t="n">
        <v>0.485337179765201</v>
      </c>
      <c r="E544" t="n">
        <v>1.28262059837596</v>
      </c>
      <c r="F544" t="n">
        <v>0.177545691906005</v>
      </c>
      <c r="G544" t="n">
        <v>1</v>
      </c>
      <c r="H544" t="n">
        <v>1</v>
      </c>
      <c r="I544" t="n">
        <v>178</v>
      </c>
      <c r="J544" t="s">
        <v>1049</v>
      </c>
      <c r="K544" t="s">
        <v>1472</v>
      </c>
    </row>
    <row r="545">
      <c r="A545" t="s">
        <v>1473</v>
      </c>
      <c r="B545" t="s">
        <v>1473</v>
      </c>
      <c r="C545" t="n">
        <v>17</v>
      </c>
      <c r="D545" t="n">
        <v>0.503830949837276</v>
      </c>
      <c r="E545" t="n">
        <v>1.28215444805587</v>
      </c>
      <c r="F545" t="n">
        <v>0.188976377952756</v>
      </c>
      <c r="G545" t="n">
        <v>1</v>
      </c>
      <c r="H545" t="n">
        <v>1</v>
      </c>
      <c r="I545" t="n">
        <v>181</v>
      </c>
      <c r="J545" t="s">
        <v>755</v>
      </c>
      <c r="K545" t="s">
        <v>1474</v>
      </c>
    </row>
    <row r="546">
      <c r="A546" t="s">
        <v>1475</v>
      </c>
      <c r="B546" t="s">
        <v>1475</v>
      </c>
      <c r="C546" t="n">
        <v>11</v>
      </c>
      <c r="D546" t="n">
        <v>0.552578140293625</v>
      </c>
      <c r="E546" t="n">
        <v>1.28209517957073</v>
      </c>
      <c r="F546" t="n">
        <v>0.19047619047619</v>
      </c>
      <c r="G546" t="n">
        <v>1</v>
      </c>
      <c r="H546" t="n">
        <v>1</v>
      </c>
      <c r="I546" t="n">
        <v>151</v>
      </c>
      <c r="J546" t="s">
        <v>222</v>
      </c>
      <c r="K546" t="s">
        <v>1476</v>
      </c>
    </row>
    <row r="547">
      <c r="A547" t="s">
        <v>1477</v>
      </c>
      <c r="B547" t="s">
        <v>1477</v>
      </c>
      <c r="C547" t="n">
        <v>14</v>
      </c>
      <c r="D547" t="n">
        <v>0.51643275764339</v>
      </c>
      <c r="E547" t="n">
        <v>1.28127611599516</v>
      </c>
      <c r="F547" t="n">
        <v>0.197530864197531</v>
      </c>
      <c r="G547" t="n">
        <v>1</v>
      </c>
      <c r="H547" t="n">
        <v>1</v>
      </c>
      <c r="I547" t="n">
        <v>79</v>
      </c>
      <c r="J547" t="s">
        <v>1096</v>
      </c>
      <c r="K547" t="s">
        <v>1478</v>
      </c>
    </row>
    <row r="548">
      <c r="A548" t="s">
        <v>1479</v>
      </c>
      <c r="B548" t="s">
        <v>1479</v>
      </c>
      <c r="C548" t="n">
        <v>12</v>
      </c>
      <c r="D548" t="n">
        <v>-0.556176019322886</v>
      </c>
      <c r="E548" t="n">
        <v>-1.28114558569872</v>
      </c>
      <c r="F548" t="n">
        <v>0.175206611570248</v>
      </c>
      <c r="G548" t="n">
        <v>1</v>
      </c>
      <c r="H548" t="n">
        <v>1</v>
      </c>
      <c r="I548" t="n">
        <v>249</v>
      </c>
      <c r="J548" t="s">
        <v>1175</v>
      </c>
      <c r="K548" t="s">
        <v>1480</v>
      </c>
    </row>
    <row r="549">
      <c r="A549" t="s">
        <v>1481</v>
      </c>
      <c r="B549" t="s">
        <v>1481</v>
      </c>
      <c r="C549" t="n">
        <v>11</v>
      </c>
      <c r="D549" t="n">
        <v>0.552152109665367</v>
      </c>
      <c r="E549" t="n">
        <v>1.28110670070229</v>
      </c>
      <c r="F549" t="n">
        <v>0.19047619047619</v>
      </c>
      <c r="G549" t="n">
        <v>1</v>
      </c>
      <c r="H549" t="n">
        <v>1</v>
      </c>
      <c r="I549" t="n">
        <v>184</v>
      </c>
      <c r="J549" t="s">
        <v>831</v>
      </c>
      <c r="K549" t="s">
        <v>1482</v>
      </c>
    </row>
    <row r="550">
      <c r="A550" t="s">
        <v>1483</v>
      </c>
      <c r="B550" t="s">
        <v>1483</v>
      </c>
      <c r="C550" t="n">
        <v>128</v>
      </c>
      <c r="D550" t="n">
        <v>0.338801149275367</v>
      </c>
      <c r="E550" t="n">
        <v>1.28099234240029</v>
      </c>
      <c r="F550" t="n">
        <v>0.0939226519337017</v>
      </c>
      <c r="G550" t="n">
        <v>1</v>
      </c>
      <c r="H550" t="n">
        <v>1</v>
      </c>
      <c r="I550" t="n">
        <v>109</v>
      </c>
      <c r="J550" t="s">
        <v>1484</v>
      </c>
      <c r="K550" t="s">
        <v>1485</v>
      </c>
    </row>
    <row r="551">
      <c r="A551" t="s">
        <v>1486</v>
      </c>
      <c r="B551" t="s">
        <v>1486</v>
      </c>
      <c r="C551" t="n">
        <v>19</v>
      </c>
      <c r="D551" t="n">
        <v>0.491159298658736</v>
      </c>
      <c r="E551" t="n">
        <v>1.2808366593348</v>
      </c>
      <c r="F551" t="n">
        <v>0.188976377952756</v>
      </c>
      <c r="G551" t="n">
        <v>1</v>
      </c>
      <c r="H551" t="n">
        <v>1</v>
      </c>
      <c r="I551" t="n">
        <v>193</v>
      </c>
      <c r="J551" t="s">
        <v>1487</v>
      </c>
      <c r="K551" t="s">
        <v>1488</v>
      </c>
    </row>
    <row r="552">
      <c r="A552" t="s">
        <v>1489</v>
      </c>
      <c r="B552" t="s">
        <v>1489</v>
      </c>
      <c r="C552" t="n">
        <v>13</v>
      </c>
      <c r="D552" t="n">
        <v>-0.543228538798375</v>
      </c>
      <c r="E552" t="n">
        <v>-1.27952238116115</v>
      </c>
      <c r="F552" t="n">
        <v>0.18407960199005</v>
      </c>
      <c r="G552" t="n">
        <v>1</v>
      </c>
      <c r="H552" t="n">
        <v>1</v>
      </c>
      <c r="I552" t="n">
        <v>211</v>
      </c>
      <c r="J552" t="s">
        <v>1490</v>
      </c>
      <c r="K552" t="s">
        <v>1491</v>
      </c>
    </row>
    <row r="553">
      <c r="A553" t="s">
        <v>1492</v>
      </c>
      <c r="B553" t="s">
        <v>1492</v>
      </c>
      <c r="C553" t="n">
        <v>19</v>
      </c>
      <c r="D553" t="n">
        <v>0.490634501761478</v>
      </c>
      <c r="E553" t="n">
        <v>1.27946810313206</v>
      </c>
      <c r="F553" t="n">
        <v>0.188976377952756</v>
      </c>
      <c r="G553" t="n">
        <v>1</v>
      </c>
      <c r="H553" t="n">
        <v>1</v>
      </c>
      <c r="I553" t="n">
        <v>131</v>
      </c>
      <c r="J553" t="s">
        <v>1493</v>
      </c>
      <c r="K553" t="s">
        <v>1494</v>
      </c>
    </row>
    <row r="554">
      <c r="A554" t="s">
        <v>1495</v>
      </c>
      <c r="B554" t="s">
        <v>1495</v>
      </c>
      <c r="C554" t="n">
        <v>54</v>
      </c>
      <c r="D554" t="n">
        <v>0.389212738393979</v>
      </c>
      <c r="E554" t="n">
        <v>1.2791720053831</v>
      </c>
      <c r="F554" t="n">
        <v>0.118987341772152</v>
      </c>
      <c r="G554" t="n">
        <v>1</v>
      </c>
      <c r="H554" t="n">
        <v>1</v>
      </c>
      <c r="I554" t="n">
        <v>182</v>
      </c>
      <c r="J554" t="s">
        <v>863</v>
      </c>
      <c r="K554" t="s">
        <v>1496</v>
      </c>
    </row>
    <row r="555">
      <c r="A555" t="s">
        <v>1497</v>
      </c>
      <c r="B555" t="s">
        <v>1497</v>
      </c>
      <c r="C555" t="n">
        <v>13</v>
      </c>
      <c r="D555" t="n">
        <v>0.529807007817</v>
      </c>
      <c r="E555" t="n">
        <v>1.27848308866308</v>
      </c>
      <c r="F555" t="n">
        <v>0.197994987468672</v>
      </c>
      <c r="G555" t="n">
        <v>1</v>
      </c>
      <c r="H555" t="n">
        <v>1</v>
      </c>
      <c r="I555" t="n">
        <v>128</v>
      </c>
      <c r="J555" t="s">
        <v>1498</v>
      </c>
      <c r="K555" t="s">
        <v>1499</v>
      </c>
    </row>
    <row r="556">
      <c r="A556" t="s">
        <v>1500</v>
      </c>
      <c r="B556" t="s">
        <v>1500</v>
      </c>
      <c r="C556" t="n">
        <v>10</v>
      </c>
      <c r="D556" t="n">
        <v>-0.578763331723102</v>
      </c>
      <c r="E556" t="n">
        <v>-1.27828274661273</v>
      </c>
      <c r="F556" t="n">
        <v>0.176859504132231</v>
      </c>
      <c r="G556" t="n">
        <v>1</v>
      </c>
      <c r="H556" t="n">
        <v>1</v>
      </c>
      <c r="I556" t="n">
        <v>298</v>
      </c>
      <c r="J556" t="s">
        <v>1501</v>
      </c>
      <c r="K556" t="s">
        <v>1502</v>
      </c>
    </row>
    <row r="557">
      <c r="A557" t="s">
        <v>1503</v>
      </c>
      <c r="B557" t="s">
        <v>1503</v>
      </c>
      <c r="C557" t="n">
        <v>14</v>
      </c>
      <c r="D557" t="n">
        <v>0.514941221591</v>
      </c>
      <c r="E557" t="n">
        <v>1.27757559643712</v>
      </c>
      <c r="F557" t="n">
        <v>0.2</v>
      </c>
      <c r="G557" t="n">
        <v>1</v>
      </c>
      <c r="H557" t="n">
        <v>1</v>
      </c>
      <c r="I557" t="n">
        <v>77</v>
      </c>
      <c r="J557" t="s">
        <v>249</v>
      </c>
      <c r="K557" t="s">
        <v>1504</v>
      </c>
    </row>
    <row r="558">
      <c r="A558" t="s">
        <v>1505</v>
      </c>
      <c r="B558" t="s">
        <v>1505</v>
      </c>
      <c r="C558" t="n">
        <v>15</v>
      </c>
      <c r="D558" t="n">
        <v>-0.52989931423027</v>
      </c>
      <c r="E558" t="n">
        <v>-1.27752004135357</v>
      </c>
      <c r="F558" t="n">
        <v>0.190317195325543</v>
      </c>
      <c r="G558" t="n">
        <v>1</v>
      </c>
      <c r="H558" t="n">
        <v>1</v>
      </c>
      <c r="I558" t="n">
        <v>143</v>
      </c>
      <c r="J558" t="s">
        <v>561</v>
      </c>
      <c r="K558" t="s">
        <v>1506</v>
      </c>
    </row>
    <row r="559">
      <c r="A559" t="s">
        <v>1507</v>
      </c>
      <c r="B559" t="s">
        <v>1507</v>
      </c>
      <c r="C559" t="n">
        <v>30</v>
      </c>
      <c r="D559" t="n">
        <v>0.449141303655391</v>
      </c>
      <c r="E559" t="n">
        <v>1.27745178882222</v>
      </c>
      <c r="F559" t="n">
        <v>0.16</v>
      </c>
      <c r="G559" t="n">
        <v>1</v>
      </c>
      <c r="H559" t="n">
        <v>1</v>
      </c>
      <c r="I559" t="n">
        <v>48</v>
      </c>
      <c r="J559" t="s">
        <v>369</v>
      </c>
      <c r="K559" t="s">
        <v>1508</v>
      </c>
    </row>
    <row r="560">
      <c r="A560" t="s">
        <v>1509</v>
      </c>
      <c r="B560" t="s">
        <v>1509</v>
      </c>
      <c r="C560" t="n">
        <v>24</v>
      </c>
      <c r="D560" t="n">
        <v>0.455400583172857</v>
      </c>
      <c r="E560" t="n">
        <v>1.27693318792923</v>
      </c>
      <c r="F560" t="n">
        <v>0.169154228855721</v>
      </c>
      <c r="G560" t="n">
        <v>1</v>
      </c>
      <c r="H560" t="n">
        <v>1</v>
      </c>
      <c r="I560" t="n">
        <v>131</v>
      </c>
      <c r="J560" t="s">
        <v>620</v>
      </c>
      <c r="K560" t="s">
        <v>1510</v>
      </c>
    </row>
    <row r="561">
      <c r="A561" t="s">
        <v>1511</v>
      </c>
      <c r="B561" t="s">
        <v>1511</v>
      </c>
      <c r="C561" t="n">
        <v>10</v>
      </c>
      <c r="D561" t="n">
        <v>0.568968732331188</v>
      </c>
      <c r="E561" t="n">
        <v>1.27683281879127</v>
      </c>
      <c r="F561" t="n">
        <v>0.193954659949622</v>
      </c>
      <c r="G561" t="n">
        <v>1</v>
      </c>
      <c r="H561" t="n">
        <v>1</v>
      </c>
      <c r="I561" t="n">
        <v>242</v>
      </c>
      <c r="J561" t="s">
        <v>900</v>
      </c>
      <c r="K561" t="s">
        <v>1512</v>
      </c>
    </row>
    <row r="562">
      <c r="A562" t="s">
        <v>1513</v>
      </c>
      <c r="B562" t="s">
        <v>1513</v>
      </c>
      <c r="C562" t="n">
        <v>10</v>
      </c>
      <c r="D562" t="n">
        <v>-0.578083852937636</v>
      </c>
      <c r="E562" t="n">
        <v>-1.27678201918142</v>
      </c>
      <c r="F562" t="n">
        <v>0.180165289256198</v>
      </c>
      <c r="G562" t="n">
        <v>1</v>
      </c>
      <c r="H562" t="n">
        <v>1</v>
      </c>
      <c r="I562" t="n">
        <v>43</v>
      </c>
      <c r="J562" t="s">
        <v>1514</v>
      </c>
      <c r="K562" t="s">
        <v>1515</v>
      </c>
    </row>
    <row r="563">
      <c r="A563" t="s">
        <v>1516</v>
      </c>
      <c r="B563" t="s">
        <v>1516</v>
      </c>
      <c r="C563" t="n">
        <v>25</v>
      </c>
      <c r="D563" t="n">
        <v>0.456143453964192</v>
      </c>
      <c r="E563" t="n">
        <v>1.27556141274225</v>
      </c>
      <c r="F563" t="n">
        <v>0.161209068010076</v>
      </c>
      <c r="G563" t="n">
        <v>1</v>
      </c>
      <c r="H563" t="n">
        <v>1</v>
      </c>
      <c r="I563" t="n">
        <v>77</v>
      </c>
      <c r="J563" t="s">
        <v>1517</v>
      </c>
      <c r="K563" t="s">
        <v>452</v>
      </c>
    </row>
    <row r="564">
      <c r="A564" t="s">
        <v>1518</v>
      </c>
      <c r="B564" t="s">
        <v>1518</v>
      </c>
      <c r="C564" t="n">
        <v>19</v>
      </c>
      <c r="D564" t="n">
        <v>-0.498781249462473</v>
      </c>
      <c r="E564" t="n">
        <v>-1.27554250705938</v>
      </c>
      <c r="F564" t="n">
        <v>0.167471819645733</v>
      </c>
      <c r="G564" t="n">
        <v>1</v>
      </c>
      <c r="H564" t="n">
        <v>1</v>
      </c>
      <c r="I564" t="n">
        <v>208</v>
      </c>
      <c r="J564" t="s">
        <v>1519</v>
      </c>
      <c r="K564" t="s">
        <v>1520</v>
      </c>
    </row>
    <row r="565">
      <c r="A565" t="s">
        <v>1521</v>
      </c>
      <c r="B565" t="s">
        <v>1521</v>
      </c>
      <c r="C565" t="n">
        <v>10</v>
      </c>
      <c r="D565" t="n">
        <v>-0.577443371492562</v>
      </c>
      <c r="E565" t="n">
        <v>-1.27536742303151</v>
      </c>
      <c r="F565" t="n">
        <v>0.181818181818182</v>
      </c>
      <c r="G565" t="n">
        <v>1</v>
      </c>
      <c r="H565" t="n">
        <v>1</v>
      </c>
      <c r="I565" t="n">
        <v>123</v>
      </c>
      <c r="J565" t="s">
        <v>204</v>
      </c>
      <c r="K565" t="s">
        <v>1522</v>
      </c>
    </row>
    <row r="566">
      <c r="A566" t="s">
        <v>1523</v>
      </c>
      <c r="B566" t="s">
        <v>1523</v>
      </c>
      <c r="C566" t="n">
        <v>27</v>
      </c>
      <c r="D566" t="n">
        <v>-0.465183200005087</v>
      </c>
      <c r="E566" t="n">
        <v>-1.27503490424696</v>
      </c>
      <c r="F566" t="n">
        <v>0.148692810457516</v>
      </c>
      <c r="G566" t="n">
        <v>1</v>
      </c>
      <c r="H566" t="n">
        <v>1</v>
      </c>
      <c r="I566" t="n">
        <v>187</v>
      </c>
      <c r="J566" t="s">
        <v>1524</v>
      </c>
      <c r="K566" t="s">
        <v>1525</v>
      </c>
    </row>
    <row r="567">
      <c r="A567" t="s">
        <v>1526</v>
      </c>
      <c r="B567" t="s">
        <v>1526</v>
      </c>
      <c r="C567" t="n">
        <v>13</v>
      </c>
      <c r="D567" t="n">
        <v>-0.541203591779896</v>
      </c>
      <c r="E567" t="n">
        <v>-1.27475281394264</v>
      </c>
      <c r="F567" t="n">
        <v>0.189054726368159</v>
      </c>
      <c r="G567" t="n">
        <v>1</v>
      </c>
      <c r="H567" t="n">
        <v>1</v>
      </c>
      <c r="I567" t="n">
        <v>142</v>
      </c>
      <c r="J567" t="s">
        <v>1527</v>
      </c>
      <c r="K567" t="s">
        <v>1528</v>
      </c>
    </row>
    <row r="568">
      <c r="A568" t="s">
        <v>1529</v>
      </c>
      <c r="B568" t="s">
        <v>1529</v>
      </c>
      <c r="C568" t="n">
        <v>13</v>
      </c>
      <c r="D568" t="n">
        <v>-0.540669221954916</v>
      </c>
      <c r="E568" t="n">
        <v>-1.27349415740668</v>
      </c>
      <c r="F568" t="n">
        <v>0.189054726368159</v>
      </c>
      <c r="G568" t="n">
        <v>1</v>
      </c>
      <c r="H568" t="n">
        <v>1</v>
      </c>
      <c r="I568" t="n">
        <v>134</v>
      </c>
      <c r="J568" t="s">
        <v>1530</v>
      </c>
      <c r="K568" t="s">
        <v>1531</v>
      </c>
    </row>
    <row r="569">
      <c r="A569" t="s">
        <v>1532</v>
      </c>
      <c r="B569" t="s">
        <v>1532</v>
      </c>
      <c r="C569" t="n">
        <v>11</v>
      </c>
      <c r="D569" t="n">
        <v>0.548837424073595</v>
      </c>
      <c r="E569" t="n">
        <v>1.27341594692628</v>
      </c>
      <c r="F569" t="n">
        <v>0.192982456140351</v>
      </c>
      <c r="G569" t="n">
        <v>1</v>
      </c>
      <c r="H569" t="n">
        <v>1</v>
      </c>
      <c r="I569" t="n">
        <v>139</v>
      </c>
      <c r="J569" t="s">
        <v>427</v>
      </c>
      <c r="K569" t="s">
        <v>1533</v>
      </c>
    </row>
    <row r="570">
      <c r="A570" t="s">
        <v>1534</v>
      </c>
      <c r="B570" t="s">
        <v>1534</v>
      </c>
      <c r="C570" t="n">
        <v>12</v>
      </c>
      <c r="D570" t="n">
        <v>0.53994310009576</v>
      </c>
      <c r="E570" t="n">
        <v>1.27288562737491</v>
      </c>
      <c r="F570" t="n">
        <v>0.181360201511335</v>
      </c>
      <c r="G570" t="n">
        <v>1</v>
      </c>
      <c r="H570" t="n">
        <v>1</v>
      </c>
      <c r="I570" t="n">
        <v>5</v>
      </c>
      <c r="J570" t="s">
        <v>329</v>
      </c>
      <c r="K570" t="s">
        <v>1535</v>
      </c>
    </row>
    <row r="571">
      <c r="A571" t="s">
        <v>1536</v>
      </c>
      <c r="B571" t="s">
        <v>1536</v>
      </c>
      <c r="C571" t="n">
        <v>77</v>
      </c>
      <c r="D571" t="n">
        <v>-0.375917236296872</v>
      </c>
      <c r="E571" t="n">
        <v>-1.27227410338637</v>
      </c>
      <c r="F571" t="n">
        <v>0.101721439749609</v>
      </c>
      <c r="G571" t="n">
        <v>1</v>
      </c>
      <c r="H571" t="n">
        <v>1</v>
      </c>
      <c r="I571" t="n">
        <v>202</v>
      </c>
      <c r="J571" t="s">
        <v>1537</v>
      </c>
      <c r="K571" t="s">
        <v>1538</v>
      </c>
    </row>
    <row r="572">
      <c r="A572" t="s">
        <v>1539</v>
      </c>
      <c r="B572" t="s">
        <v>1539</v>
      </c>
      <c r="C572" t="n">
        <v>22</v>
      </c>
      <c r="D572" t="n">
        <v>-0.481313527949406</v>
      </c>
      <c r="E572" t="n">
        <v>-1.27149354384197</v>
      </c>
      <c r="F572" t="n">
        <v>0.164516129032258</v>
      </c>
      <c r="G572" t="n">
        <v>1</v>
      </c>
      <c r="H572" t="n">
        <v>1</v>
      </c>
      <c r="I572" t="n">
        <v>138</v>
      </c>
      <c r="J572" t="s">
        <v>799</v>
      </c>
      <c r="K572" t="s">
        <v>1540</v>
      </c>
    </row>
    <row r="573">
      <c r="A573" t="s">
        <v>1541</v>
      </c>
      <c r="B573" t="s">
        <v>1541</v>
      </c>
      <c r="C573" t="n">
        <v>32</v>
      </c>
      <c r="D573" t="n">
        <v>-0.444016891731209</v>
      </c>
      <c r="E573" t="n">
        <v>-1.27140898706938</v>
      </c>
      <c r="F573" t="n">
        <v>0.158908507223114</v>
      </c>
      <c r="G573" t="n">
        <v>1</v>
      </c>
      <c r="H573" t="n">
        <v>1</v>
      </c>
      <c r="I573" t="n">
        <v>90</v>
      </c>
      <c r="J573" t="s">
        <v>1542</v>
      </c>
      <c r="K573" t="s">
        <v>1543</v>
      </c>
    </row>
    <row r="574">
      <c r="A574" t="s">
        <v>1544</v>
      </c>
      <c r="B574" t="s">
        <v>1544</v>
      </c>
      <c r="C574" t="n">
        <v>11</v>
      </c>
      <c r="D574" t="n">
        <v>0.547845990461533</v>
      </c>
      <c r="E574" t="n">
        <v>1.27111561659795</v>
      </c>
      <c r="F574" t="n">
        <v>0.192982456140351</v>
      </c>
      <c r="G574" t="n">
        <v>1</v>
      </c>
      <c r="H574" t="n">
        <v>1</v>
      </c>
      <c r="I574" t="n">
        <v>4</v>
      </c>
      <c r="J574" t="s">
        <v>770</v>
      </c>
      <c r="K574" t="s">
        <v>330</v>
      </c>
    </row>
    <row r="575">
      <c r="A575" t="s">
        <v>1545</v>
      </c>
      <c r="B575" t="s">
        <v>1545</v>
      </c>
      <c r="C575" t="n">
        <v>14</v>
      </c>
      <c r="D575" t="n">
        <v>-0.532937093561255</v>
      </c>
      <c r="E575" t="n">
        <v>-1.27070472318557</v>
      </c>
      <c r="F575" t="n">
        <v>0.177554438860972</v>
      </c>
      <c r="G575" t="n">
        <v>1</v>
      </c>
      <c r="H575" t="n">
        <v>1</v>
      </c>
      <c r="I575" t="n">
        <v>101</v>
      </c>
      <c r="J575" t="s">
        <v>813</v>
      </c>
      <c r="K575" t="s">
        <v>1546</v>
      </c>
    </row>
    <row r="576">
      <c r="A576" t="s">
        <v>1547</v>
      </c>
      <c r="B576" t="s">
        <v>1547</v>
      </c>
      <c r="C576" t="n">
        <v>11</v>
      </c>
      <c r="D576" t="n">
        <v>0.547663397804566</v>
      </c>
      <c r="E576" t="n">
        <v>1.27069196399889</v>
      </c>
      <c r="F576" t="n">
        <v>0.192982456140351</v>
      </c>
      <c r="G576" t="n">
        <v>1</v>
      </c>
      <c r="H576" t="n">
        <v>1</v>
      </c>
      <c r="I576" t="n">
        <v>160</v>
      </c>
      <c r="J576" t="s">
        <v>1294</v>
      </c>
      <c r="K576" t="s">
        <v>1548</v>
      </c>
    </row>
    <row r="577">
      <c r="A577" t="s">
        <v>1549</v>
      </c>
      <c r="B577" t="s">
        <v>1549</v>
      </c>
      <c r="C577" t="n">
        <v>32</v>
      </c>
      <c r="D577" t="n">
        <v>0.437813603827129</v>
      </c>
      <c r="E577" t="n">
        <v>1.27028394142172</v>
      </c>
      <c r="F577" t="n">
        <v>0.163588390501319</v>
      </c>
      <c r="G577" t="n">
        <v>1</v>
      </c>
      <c r="H577" t="n">
        <v>1</v>
      </c>
      <c r="I577" t="n">
        <v>77</v>
      </c>
      <c r="J577" t="s">
        <v>1090</v>
      </c>
      <c r="K577" t="s">
        <v>1550</v>
      </c>
    </row>
    <row r="578">
      <c r="A578" t="s">
        <v>1551</v>
      </c>
      <c r="B578" t="s">
        <v>1551</v>
      </c>
      <c r="C578" t="n">
        <v>18</v>
      </c>
      <c r="D578" t="n">
        <v>-0.500262248713299</v>
      </c>
      <c r="E578" t="n">
        <v>-1.27025546652307</v>
      </c>
      <c r="F578" t="n">
        <v>0.175718849840256</v>
      </c>
      <c r="G578" t="n">
        <v>1</v>
      </c>
      <c r="H578" t="n">
        <v>1</v>
      </c>
      <c r="I578" t="n">
        <v>133</v>
      </c>
      <c r="J578" t="s">
        <v>1552</v>
      </c>
      <c r="K578" t="s">
        <v>1553</v>
      </c>
    </row>
    <row r="579">
      <c r="A579" t="s">
        <v>1554</v>
      </c>
      <c r="B579" t="s">
        <v>1554</v>
      </c>
      <c r="C579" t="n">
        <v>152</v>
      </c>
      <c r="D579" t="n">
        <v>-0.341064424222966</v>
      </c>
      <c r="E579" t="n">
        <v>-1.27025415723192</v>
      </c>
      <c r="F579" t="n">
        <v>0.0672926447574335</v>
      </c>
      <c r="G579" t="n">
        <v>1</v>
      </c>
      <c r="H579" t="n">
        <v>1</v>
      </c>
      <c r="I579" t="n">
        <v>289</v>
      </c>
      <c r="J579" t="s">
        <v>1555</v>
      </c>
      <c r="K579" t="s">
        <v>1556</v>
      </c>
    </row>
    <row r="580">
      <c r="A580" t="s">
        <v>1557</v>
      </c>
      <c r="B580" t="s">
        <v>1557</v>
      </c>
      <c r="C580" t="n">
        <v>117</v>
      </c>
      <c r="D580" t="n">
        <v>-0.351435064984154</v>
      </c>
      <c r="E580" t="n">
        <v>-1.27015896698927</v>
      </c>
      <c r="F580" t="n">
        <v>0.086687306501548</v>
      </c>
      <c r="G580" t="n">
        <v>1</v>
      </c>
      <c r="H580" t="n">
        <v>1</v>
      </c>
      <c r="I580" t="n">
        <v>138</v>
      </c>
      <c r="J580" t="s">
        <v>857</v>
      </c>
      <c r="K580" t="s">
        <v>1558</v>
      </c>
    </row>
    <row r="581">
      <c r="A581" t="s">
        <v>1559</v>
      </c>
      <c r="B581" t="s">
        <v>1559</v>
      </c>
      <c r="C581" t="n">
        <v>17</v>
      </c>
      <c r="D581" t="n">
        <v>-0.509043482242412</v>
      </c>
      <c r="E581" t="n">
        <v>-1.27011189979594</v>
      </c>
      <c r="F581" t="n">
        <v>0.181964573268921</v>
      </c>
      <c r="G581" t="n">
        <v>1</v>
      </c>
      <c r="H581" t="n">
        <v>1</v>
      </c>
      <c r="I581" t="n">
        <v>310</v>
      </c>
      <c r="J581" t="s">
        <v>268</v>
      </c>
      <c r="K581" t="s">
        <v>1560</v>
      </c>
    </row>
    <row r="582">
      <c r="A582" t="s">
        <v>1561</v>
      </c>
      <c r="B582" t="s">
        <v>1561</v>
      </c>
      <c r="C582" t="n">
        <v>27</v>
      </c>
      <c r="D582" t="n">
        <v>0.450396894293982</v>
      </c>
      <c r="E582" t="n">
        <v>1.26947184856518</v>
      </c>
      <c r="F582" t="n">
        <v>0.179487179487179</v>
      </c>
      <c r="G582" t="n">
        <v>1</v>
      </c>
      <c r="H582" t="n">
        <v>1</v>
      </c>
      <c r="I582" t="n">
        <v>77</v>
      </c>
      <c r="J582" t="s">
        <v>332</v>
      </c>
      <c r="K582" t="s">
        <v>1562</v>
      </c>
    </row>
    <row r="583">
      <c r="A583" t="s">
        <v>1563</v>
      </c>
      <c r="B583" t="s">
        <v>1563</v>
      </c>
      <c r="C583" t="n">
        <v>12</v>
      </c>
      <c r="D583" t="n">
        <v>0.538443350195767</v>
      </c>
      <c r="E583" t="n">
        <v>1.26935005095581</v>
      </c>
      <c r="F583" t="n">
        <v>0.181360201511335</v>
      </c>
      <c r="G583" t="n">
        <v>1</v>
      </c>
      <c r="H583" t="n">
        <v>1</v>
      </c>
      <c r="I583" t="n">
        <v>131</v>
      </c>
      <c r="J583" t="s">
        <v>1564</v>
      </c>
      <c r="K583" t="s">
        <v>1565</v>
      </c>
    </row>
    <row r="584">
      <c r="A584" t="s">
        <v>1566</v>
      </c>
      <c r="B584" t="s">
        <v>1566</v>
      </c>
      <c r="C584" t="n">
        <v>21</v>
      </c>
      <c r="D584" t="n">
        <v>-0.48195238497933</v>
      </c>
      <c r="E584" t="n">
        <v>-1.26893479980994</v>
      </c>
      <c r="F584" t="n">
        <v>0.160513643659711</v>
      </c>
      <c r="G584" t="n">
        <v>1</v>
      </c>
      <c r="H584" t="n">
        <v>1</v>
      </c>
      <c r="I584" t="n">
        <v>359</v>
      </c>
      <c r="J584" t="s">
        <v>1567</v>
      </c>
      <c r="K584" t="s">
        <v>1568</v>
      </c>
    </row>
    <row r="585">
      <c r="A585" t="s">
        <v>1569</v>
      </c>
      <c r="B585" t="s">
        <v>1569</v>
      </c>
      <c r="C585" t="n">
        <v>13</v>
      </c>
      <c r="D585" t="n">
        <v>-0.538162949637885</v>
      </c>
      <c r="E585" t="n">
        <v>-1.26759087491343</v>
      </c>
      <c r="F585" t="n">
        <v>0.195688225538972</v>
      </c>
      <c r="G585" t="n">
        <v>1</v>
      </c>
      <c r="H585" t="n">
        <v>1</v>
      </c>
      <c r="I585" t="n">
        <v>90</v>
      </c>
      <c r="J585" t="s">
        <v>1570</v>
      </c>
      <c r="K585" t="s">
        <v>1571</v>
      </c>
    </row>
    <row r="586">
      <c r="A586" t="s">
        <v>1572</v>
      </c>
      <c r="B586" t="s">
        <v>1572</v>
      </c>
      <c r="C586" t="n">
        <v>106</v>
      </c>
      <c r="D586" t="n">
        <v>-0.355679850871873</v>
      </c>
      <c r="E586" t="n">
        <v>-1.26733340647628</v>
      </c>
      <c r="F586" t="n">
        <v>0.0890937019969278</v>
      </c>
      <c r="G586" t="n">
        <v>1</v>
      </c>
      <c r="H586" t="n">
        <v>1</v>
      </c>
      <c r="I586" t="n">
        <v>138</v>
      </c>
      <c r="J586" t="s">
        <v>857</v>
      </c>
      <c r="K586" t="s">
        <v>1573</v>
      </c>
    </row>
    <row r="587">
      <c r="A587" t="s">
        <v>1574</v>
      </c>
      <c r="B587" t="s">
        <v>1574</v>
      </c>
      <c r="C587" t="n">
        <v>30</v>
      </c>
      <c r="D587" t="n">
        <v>-0.44965095684557</v>
      </c>
      <c r="E587" t="n">
        <v>-1.26733227302724</v>
      </c>
      <c r="F587" t="n">
        <v>0.161084529505582</v>
      </c>
      <c r="G587" t="n">
        <v>1</v>
      </c>
      <c r="H587" t="n">
        <v>1</v>
      </c>
      <c r="I587" t="n">
        <v>321</v>
      </c>
      <c r="J587" t="s">
        <v>1575</v>
      </c>
      <c r="K587" t="s">
        <v>1576</v>
      </c>
    </row>
    <row r="588">
      <c r="A588" t="s">
        <v>1577</v>
      </c>
      <c r="B588" t="s">
        <v>1577</v>
      </c>
      <c r="C588" t="n">
        <v>22</v>
      </c>
      <c r="D588" t="n">
        <v>-0.479716552191373</v>
      </c>
      <c r="E588" t="n">
        <v>-1.26727478777529</v>
      </c>
      <c r="F588" t="n">
        <v>0.166129032258065</v>
      </c>
      <c r="G588" t="n">
        <v>1</v>
      </c>
      <c r="H588" t="n">
        <v>1</v>
      </c>
      <c r="I588" t="n">
        <v>99</v>
      </c>
      <c r="J588" t="s">
        <v>1333</v>
      </c>
      <c r="K588" t="s">
        <v>1578</v>
      </c>
    </row>
    <row r="589">
      <c r="A589" t="s">
        <v>1579</v>
      </c>
      <c r="B589" t="s">
        <v>1579</v>
      </c>
      <c r="C589" t="n">
        <v>20</v>
      </c>
      <c r="D589" t="n">
        <v>-0.490158879959545</v>
      </c>
      <c r="E589" t="n">
        <v>-1.26703016020357</v>
      </c>
      <c r="F589" t="n">
        <v>0.172859450726979</v>
      </c>
      <c r="G589" t="n">
        <v>1</v>
      </c>
      <c r="H589" t="n">
        <v>1</v>
      </c>
      <c r="I589" t="n">
        <v>338</v>
      </c>
      <c r="J589" t="s">
        <v>1580</v>
      </c>
      <c r="K589" t="s">
        <v>1233</v>
      </c>
    </row>
    <row r="590">
      <c r="A590" t="s">
        <v>1581</v>
      </c>
      <c r="B590" t="s">
        <v>1581</v>
      </c>
      <c r="C590" t="n">
        <v>13</v>
      </c>
      <c r="D590" t="n">
        <v>-0.537872718912599</v>
      </c>
      <c r="E590" t="n">
        <v>-1.26690726445819</v>
      </c>
      <c r="F590" t="n">
        <v>0.195688225538972</v>
      </c>
      <c r="G590" t="n">
        <v>1</v>
      </c>
      <c r="H590" t="n">
        <v>1</v>
      </c>
      <c r="I590" t="n">
        <v>141</v>
      </c>
      <c r="J590" t="s">
        <v>1582</v>
      </c>
      <c r="K590" t="s">
        <v>1583</v>
      </c>
    </row>
    <row r="591">
      <c r="A591" t="s">
        <v>1584</v>
      </c>
      <c r="B591" t="s">
        <v>1584</v>
      </c>
      <c r="C591" t="n">
        <v>15</v>
      </c>
      <c r="D591" t="n">
        <v>-0.525479707509321</v>
      </c>
      <c r="E591" t="n">
        <v>-1.26686493007245</v>
      </c>
      <c r="F591" t="n">
        <v>0.196994991652755</v>
      </c>
      <c r="G591" t="n">
        <v>1</v>
      </c>
      <c r="H591" t="n">
        <v>1</v>
      </c>
      <c r="I591" t="n">
        <v>194</v>
      </c>
      <c r="J591" t="s">
        <v>1585</v>
      </c>
      <c r="K591" t="s">
        <v>1586</v>
      </c>
    </row>
    <row r="592">
      <c r="A592" t="s">
        <v>1587</v>
      </c>
      <c r="B592" t="s">
        <v>1587</v>
      </c>
      <c r="C592" t="n">
        <v>15</v>
      </c>
      <c r="D592" t="n">
        <v>0.503698835552854</v>
      </c>
      <c r="E592" t="n">
        <v>1.26635147709803</v>
      </c>
      <c r="F592" t="n">
        <v>0.218362282878412</v>
      </c>
      <c r="G592" t="n">
        <v>1</v>
      </c>
      <c r="H592" t="n">
        <v>1</v>
      </c>
      <c r="I592" t="n">
        <v>161</v>
      </c>
      <c r="J592" t="s">
        <v>1588</v>
      </c>
      <c r="K592" t="s">
        <v>1589</v>
      </c>
    </row>
    <row r="593">
      <c r="A593" t="s">
        <v>1590</v>
      </c>
      <c r="B593" t="s">
        <v>1590</v>
      </c>
      <c r="C593" t="n">
        <v>50</v>
      </c>
      <c r="D593" t="n">
        <v>0.392694016387725</v>
      </c>
      <c r="E593" t="n">
        <v>1.26585597202726</v>
      </c>
      <c r="F593" t="n">
        <v>0.139107611548556</v>
      </c>
      <c r="G593" t="n">
        <v>1</v>
      </c>
      <c r="H593" t="n">
        <v>1</v>
      </c>
      <c r="I593" t="n">
        <v>71</v>
      </c>
      <c r="J593" t="s">
        <v>1591</v>
      </c>
      <c r="K593" t="s">
        <v>1592</v>
      </c>
    </row>
    <row r="594">
      <c r="A594" t="s">
        <v>1593</v>
      </c>
      <c r="B594" t="s">
        <v>1593</v>
      </c>
      <c r="C594" t="n">
        <v>19</v>
      </c>
      <c r="D594" t="n">
        <v>0.485316594183715</v>
      </c>
      <c r="E594" t="n">
        <v>1.26560015642892</v>
      </c>
      <c r="F594" t="n">
        <v>0.191601049868766</v>
      </c>
      <c r="G594" t="n">
        <v>1</v>
      </c>
      <c r="H594" t="n">
        <v>1</v>
      </c>
      <c r="I594" t="n">
        <v>101</v>
      </c>
      <c r="J594" t="s">
        <v>1594</v>
      </c>
      <c r="K594" t="s">
        <v>1595</v>
      </c>
    </row>
    <row r="595">
      <c r="A595" t="s">
        <v>1596</v>
      </c>
      <c r="B595" t="s">
        <v>1596</v>
      </c>
      <c r="C595" t="n">
        <v>73</v>
      </c>
      <c r="D595" t="n">
        <v>0.36582334627902</v>
      </c>
      <c r="E595" t="n">
        <v>1.26544687550631</v>
      </c>
      <c r="F595" t="n">
        <v>0.113513513513514</v>
      </c>
      <c r="G595" t="n">
        <v>1</v>
      </c>
      <c r="H595" t="n">
        <v>1</v>
      </c>
      <c r="I595" t="n">
        <v>113</v>
      </c>
      <c r="J595" t="s">
        <v>1597</v>
      </c>
      <c r="K595" t="s">
        <v>1598</v>
      </c>
    </row>
    <row r="596">
      <c r="A596" t="s">
        <v>1599</v>
      </c>
      <c r="B596" t="s">
        <v>1599</v>
      </c>
      <c r="C596" t="n">
        <v>43</v>
      </c>
      <c r="D596" t="n">
        <v>0.403754006155488</v>
      </c>
      <c r="E596" t="n">
        <v>1.26543900854194</v>
      </c>
      <c r="F596" t="n">
        <v>0.163636363636364</v>
      </c>
      <c r="G596" t="n">
        <v>1</v>
      </c>
      <c r="H596" t="n">
        <v>1</v>
      </c>
      <c r="I596" t="n">
        <v>120</v>
      </c>
      <c r="J596" t="s">
        <v>240</v>
      </c>
      <c r="K596" t="s">
        <v>1600</v>
      </c>
    </row>
    <row r="597">
      <c r="A597" t="s">
        <v>1601</v>
      </c>
      <c r="B597" t="s">
        <v>1601</v>
      </c>
      <c r="C597" t="n">
        <v>42</v>
      </c>
      <c r="D597" t="n">
        <v>-0.422416718030378</v>
      </c>
      <c r="E597" t="n">
        <v>-1.26531663135423</v>
      </c>
      <c r="F597" t="n">
        <v>0.127035830618893</v>
      </c>
      <c r="G597" t="n">
        <v>1</v>
      </c>
      <c r="H597" t="n">
        <v>1</v>
      </c>
      <c r="I597" t="n">
        <v>176</v>
      </c>
      <c r="J597" t="s">
        <v>1602</v>
      </c>
      <c r="K597" t="s">
        <v>1603</v>
      </c>
    </row>
    <row r="598">
      <c r="A598" t="s">
        <v>1604</v>
      </c>
      <c r="B598" t="s">
        <v>1604</v>
      </c>
      <c r="C598" t="n">
        <v>19</v>
      </c>
      <c r="D598" t="n">
        <v>0.485042081983181</v>
      </c>
      <c r="E598" t="n">
        <v>1.26488428829644</v>
      </c>
      <c r="F598" t="n">
        <v>0.191601049868766</v>
      </c>
      <c r="G598" t="n">
        <v>1</v>
      </c>
      <c r="H598" t="n">
        <v>1</v>
      </c>
      <c r="I598" t="n">
        <v>77</v>
      </c>
      <c r="J598" t="s">
        <v>481</v>
      </c>
      <c r="K598" t="s">
        <v>1605</v>
      </c>
    </row>
    <row r="599">
      <c r="A599" t="s">
        <v>1606</v>
      </c>
      <c r="B599" t="s">
        <v>1606</v>
      </c>
      <c r="C599" t="n">
        <v>11</v>
      </c>
      <c r="D599" t="n">
        <v>-0.562108812946844</v>
      </c>
      <c r="E599" t="n">
        <v>-1.26388316979685</v>
      </c>
      <c r="F599" t="n">
        <v>0.187396351575456</v>
      </c>
      <c r="G599" t="n">
        <v>1</v>
      </c>
      <c r="H599" t="n">
        <v>1</v>
      </c>
      <c r="I599" t="n">
        <v>88</v>
      </c>
      <c r="J599" t="s">
        <v>1607</v>
      </c>
      <c r="K599" t="s">
        <v>1608</v>
      </c>
    </row>
    <row r="600">
      <c r="A600" t="s">
        <v>1609</v>
      </c>
      <c r="B600" t="s">
        <v>1609</v>
      </c>
      <c r="C600" t="n">
        <v>27</v>
      </c>
      <c r="D600" t="n">
        <v>0.448349357689656</v>
      </c>
      <c r="E600" t="n">
        <v>1.26370073843758</v>
      </c>
      <c r="F600" t="n">
        <v>0.187179487179487</v>
      </c>
      <c r="G600" t="n">
        <v>1</v>
      </c>
      <c r="H600" t="n">
        <v>1</v>
      </c>
      <c r="I600" t="n">
        <v>284</v>
      </c>
      <c r="J600" t="s">
        <v>1610</v>
      </c>
      <c r="K600" t="s">
        <v>1611</v>
      </c>
    </row>
    <row r="601">
      <c r="A601" t="s">
        <v>1612</v>
      </c>
      <c r="B601" t="s">
        <v>1612</v>
      </c>
      <c r="C601" t="n">
        <v>21</v>
      </c>
      <c r="D601" t="n">
        <v>-0.479414310139094</v>
      </c>
      <c r="E601" t="n">
        <v>-1.26225229010634</v>
      </c>
      <c r="F601" t="n">
        <v>0.170144462279294</v>
      </c>
      <c r="G601" t="n">
        <v>1</v>
      </c>
      <c r="H601" t="n">
        <v>1</v>
      </c>
      <c r="I601" t="n">
        <v>408</v>
      </c>
      <c r="J601" t="s">
        <v>1613</v>
      </c>
      <c r="K601" t="s">
        <v>1614</v>
      </c>
    </row>
    <row r="602">
      <c r="A602" t="s">
        <v>1615</v>
      </c>
      <c r="B602" t="s">
        <v>1615</v>
      </c>
      <c r="C602" t="n">
        <v>15</v>
      </c>
      <c r="D602" t="n">
        <v>-0.522727468483429</v>
      </c>
      <c r="E602" t="n">
        <v>-1.26022963083776</v>
      </c>
      <c r="F602" t="n">
        <v>0.203672787979967</v>
      </c>
      <c r="G602" t="n">
        <v>1</v>
      </c>
      <c r="H602" t="n">
        <v>1</v>
      </c>
      <c r="I602" t="n">
        <v>163</v>
      </c>
      <c r="J602" t="s">
        <v>1588</v>
      </c>
      <c r="K602" t="s">
        <v>572</v>
      </c>
    </row>
    <row r="603">
      <c r="A603" t="s">
        <v>1616</v>
      </c>
      <c r="B603" t="s">
        <v>1616</v>
      </c>
      <c r="C603" t="n">
        <v>50</v>
      </c>
      <c r="D603" t="n">
        <v>-0.405600811187055</v>
      </c>
      <c r="E603" t="n">
        <v>-1.26022023636322</v>
      </c>
      <c r="F603" t="n">
        <v>0.140096618357488</v>
      </c>
      <c r="G603" t="n">
        <v>1</v>
      </c>
      <c r="H603" t="n">
        <v>1</v>
      </c>
      <c r="I603" t="n">
        <v>270</v>
      </c>
      <c r="J603" t="s">
        <v>1617</v>
      </c>
      <c r="K603" t="s">
        <v>1618</v>
      </c>
    </row>
    <row r="604">
      <c r="A604" t="s">
        <v>1619</v>
      </c>
      <c r="B604" t="s">
        <v>1619</v>
      </c>
      <c r="C604" t="n">
        <v>15</v>
      </c>
      <c r="D604" t="n">
        <v>0.5010665994659</v>
      </c>
      <c r="E604" t="n">
        <v>1.25973376067403</v>
      </c>
      <c r="F604" t="n">
        <v>0.220843672456576</v>
      </c>
      <c r="G604" t="n">
        <v>1</v>
      </c>
      <c r="H604" t="n">
        <v>1</v>
      </c>
      <c r="I604" t="n">
        <v>30</v>
      </c>
      <c r="J604" t="s">
        <v>1620</v>
      </c>
      <c r="K604" t="s">
        <v>1621</v>
      </c>
    </row>
    <row r="605">
      <c r="A605" t="s">
        <v>1622</v>
      </c>
      <c r="B605" t="s">
        <v>1622</v>
      </c>
      <c r="C605" t="n">
        <v>31</v>
      </c>
      <c r="D605" t="n">
        <v>0.438759326336446</v>
      </c>
      <c r="E605" t="n">
        <v>1.25921963294374</v>
      </c>
      <c r="F605" t="n">
        <v>0.175531914893617</v>
      </c>
      <c r="G605" t="n">
        <v>1</v>
      </c>
      <c r="H605" t="n">
        <v>1</v>
      </c>
      <c r="I605" t="n">
        <v>113</v>
      </c>
      <c r="J605" t="s">
        <v>1623</v>
      </c>
      <c r="K605" t="s">
        <v>1624</v>
      </c>
    </row>
    <row r="606">
      <c r="A606" t="s">
        <v>1625</v>
      </c>
      <c r="B606" t="s">
        <v>1625</v>
      </c>
      <c r="C606" t="n">
        <v>14</v>
      </c>
      <c r="D606" t="n">
        <v>-0.527843430912824</v>
      </c>
      <c r="E606" t="n">
        <v>-1.25855968531173</v>
      </c>
      <c r="F606" t="n">
        <v>0.187604690117253</v>
      </c>
      <c r="G606" t="n">
        <v>1</v>
      </c>
      <c r="H606" t="n">
        <v>1</v>
      </c>
      <c r="I606" t="n">
        <v>225</v>
      </c>
      <c r="J606" t="s">
        <v>1626</v>
      </c>
      <c r="K606" t="s">
        <v>1627</v>
      </c>
    </row>
    <row r="607">
      <c r="A607" t="s">
        <v>1628</v>
      </c>
      <c r="B607" t="s">
        <v>1628</v>
      </c>
      <c r="C607" t="n">
        <v>49</v>
      </c>
      <c r="D607" t="n">
        <v>0.391190318314925</v>
      </c>
      <c r="E607" t="n">
        <v>1.25825954742289</v>
      </c>
      <c r="F607" t="n">
        <v>0.1484375</v>
      </c>
      <c r="G607" t="n">
        <v>1</v>
      </c>
      <c r="H607" t="n">
        <v>1</v>
      </c>
      <c r="I607" t="n">
        <v>77</v>
      </c>
      <c r="J607" t="s">
        <v>1090</v>
      </c>
      <c r="K607" t="s">
        <v>1629</v>
      </c>
    </row>
    <row r="608">
      <c r="A608" t="s">
        <v>1630</v>
      </c>
      <c r="B608" t="s">
        <v>1630</v>
      </c>
      <c r="C608" t="n">
        <v>18</v>
      </c>
      <c r="D608" t="n">
        <v>0.487680156933118</v>
      </c>
      <c r="E608" t="n">
        <v>1.25825329328977</v>
      </c>
      <c r="F608" t="n">
        <v>0.188829787234043</v>
      </c>
      <c r="G608" t="n">
        <v>1</v>
      </c>
      <c r="H608" t="n">
        <v>1</v>
      </c>
      <c r="I608" t="n">
        <v>105</v>
      </c>
      <c r="J608" t="s">
        <v>1631</v>
      </c>
      <c r="K608" t="s">
        <v>1632</v>
      </c>
    </row>
    <row r="609">
      <c r="A609" t="s">
        <v>1633</v>
      </c>
      <c r="B609" t="s">
        <v>1633</v>
      </c>
      <c r="C609" t="n">
        <v>32</v>
      </c>
      <c r="D609" t="n">
        <v>-0.438869297254414</v>
      </c>
      <c r="E609" t="n">
        <v>-1.2566692372953</v>
      </c>
      <c r="F609" t="n">
        <v>0.1669341894061</v>
      </c>
      <c r="G609" t="n">
        <v>1</v>
      </c>
      <c r="H609" t="n">
        <v>1</v>
      </c>
      <c r="I609" t="n">
        <v>309</v>
      </c>
      <c r="J609" t="s">
        <v>553</v>
      </c>
      <c r="K609" t="s">
        <v>1634</v>
      </c>
    </row>
    <row r="610">
      <c r="A610" t="s">
        <v>1635</v>
      </c>
      <c r="B610" t="s">
        <v>1635</v>
      </c>
      <c r="C610" t="n">
        <v>14</v>
      </c>
      <c r="D610" t="n">
        <v>-0.526795942405037</v>
      </c>
      <c r="E610" t="n">
        <v>-1.25606211362755</v>
      </c>
      <c r="F610" t="n">
        <v>0.1892797319933</v>
      </c>
      <c r="G610" t="n">
        <v>1</v>
      </c>
      <c r="H610" t="n">
        <v>1</v>
      </c>
      <c r="I610" t="n">
        <v>182</v>
      </c>
      <c r="J610" t="s">
        <v>1415</v>
      </c>
      <c r="K610" t="s">
        <v>1636</v>
      </c>
    </row>
    <row r="611">
      <c r="A611" t="s">
        <v>1637</v>
      </c>
      <c r="B611" t="s">
        <v>1637</v>
      </c>
      <c r="C611" t="n">
        <v>73</v>
      </c>
      <c r="D611" t="n">
        <v>0.363045125062225</v>
      </c>
      <c r="E611" t="n">
        <v>1.25583652287568</v>
      </c>
      <c r="F611" t="n">
        <v>0.124324324324324</v>
      </c>
      <c r="G611" t="n">
        <v>1</v>
      </c>
      <c r="H611" t="n">
        <v>1</v>
      </c>
      <c r="I611" t="n">
        <v>68</v>
      </c>
      <c r="J611" t="s">
        <v>1090</v>
      </c>
      <c r="K611" t="s">
        <v>1638</v>
      </c>
    </row>
    <row r="612">
      <c r="A612" t="s">
        <v>1639</v>
      </c>
      <c r="B612" t="s">
        <v>1639</v>
      </c>
      <c r="C612" t="n">
        <v>11</v>
      </c>
      <c r="D612" t="n">
        <v>-0.55798307830256</v>
      </c>
      <c r="E612" t="n">
        <v>-1.25460659120591</v>
      </c>
      <c r="F612" t="n">
        <v>0.195688225538972</v>
      </c>
      <c r="G612" t="n">
        <v>1</v>
      </c>
      <c r="H612" t="n">
        <v>1</v>
      </c>
      <c r="I612" t="n">
        <v>242</v>
      </c>
      <c r="J612" t="s">
        <v>1640</v>
      </c>
      <c r="K612" t="s">
        <v>1641</v>
      </c>
    </row>
    <row r="613">
      <c r="A613" t="s">
        <v>1642</v>
      </c>
      <c r="B613" t="s">
        <v>1642</v>
      </c>
      <c r="C613" t="n">
        <v>27</v>
      </c>
      <c r="D613" t="n">
        <v>-0.457672582724398</v>
      </c>
      <c r="E613" t="n">
        <v>-1.25444882292413</v>
      </c>
      <c r="F613" t="n">
        <v>0.155228758169935</v>
      </c>
      <c r="G613" t="n">
        <v>1</v>
      </c>
      <c r="H613" t="n">
        <v>1</v>
      </c>
      <c r="I613" t="n">
        <v>229</v>
      </c>
      <c r="J613" t="s">
        <v>1643</v>
      </c>
      <c r="K613" t="s">
        <v>1644</v>
      </c>
    </row>
    <row r="614">
      <c r="A614" t="s">
        <v>1645</v>
      </c>
      <c r="B614" t="s">
        <v>1645</v>
      </c>
      <c r="C614" t="n">
        <v>38</v>
      </c>
      <c r="D614" t="n">
        <v>-0.425904993937695</v>
      </c>
      <c r="E614" t="n">
        <v>-1.25374193393841</v>
      </c>
      <c r="F614" t="n">
        <v>0.166123778501629</v>
      </c>
      <c r="G614" t="n">
        <v>1</v>
      </c>
      <c r="H614" t="n">
        <v>1</v>
      </c>
      <c r="I614" t="n">
        <v>380</v>
      </c>
      <c r="J614" t="s">
        <v>1646</v>
      </c>
      <c r="K614" t="s">
        <v>1647</v>
      </c>
    </row>
    <row r="615">
      <c r="A615" t="s">
        <v>1648</v>
      </c>
      <c r="B615" t="s">
        <v>1648</v>
      </c>
      <c r="C615" t="n">
        <v>11</v>
      </c>
      <c r="D615" t="n">
        <v>0.540081669409131</v>
      </c>
      <c r="E615" t="n">
        <v>1.25310079142113</v>
      </c>
      <c r="F615" t="n">
        <v>0.205513784461153</v>
      </c>
      <c r="G615" t="n">
        <v>1</v>
      </c>
      <c r="H615" t="n">
        <v>1</v>
      </c>
      <c r="I615" t="n">
        <v>89</v>
      </c>
      <c r="J615" t="s">
        <v>1607</v>
      </c>
      <c r="K615" t="s">
        <v>1649</v>
      </c>
    </row>
    <row r="616">
      <c r="A616" t="s">
        <v>1650</v>
      </c>
      <c r="B616" t="s">
        <v>1650</v>
      </c>
      <c r="C616" t="n">
        <v>151</v>
      </c>
      <c r="D616" t="n">
        <v>0.322133440834714</v>
      </c>
      <c r="E616" t="n">
        <v>1.25287105453468</v>
      </c>
      <c r="F616" t="n">
        <v>0.0994623655913978</v>
      </c>
      <c r="G616" t="n">
        <v>1</v>
      </c>
      <c r="H616" t="n">
        <v>1</v>
      </c>
      <c r="I616" t="n">
        <v>178</v>
      </c>
      <c r="J616" t="s">
        <v>1651</v>
      </c>
      <c r="K616" t="s">
        <v>1652</v>
      </c>
    </row>
    <row r="617">
      <c r="A617" t="s">
        <v>1653</v>
      </c>
      <c r="B617" t="s">
        <v>1653</v>
      </c>
      <c r="C617" t="n">
        <v>41</v>
      </c>
      <c r="D617" t="n">
        <v>0.402093468605202</v>
      </c>
      <c r="E617" t="n">
        <v>1.25172843174556</v>
      </c>
      <c r="F617" t="n">
        <v>0.184895833333333</v>
      </c>
      <c r="G617" t="n">
        <v>1</v>
      </c>
      <c r="H617" t="n">
        <v>1</v>
      </c>
      <c r="I617" t="n">
        <v>59</v>
      </c>
      <c r="J617" t="s">
        <v>389</v>
      </c>
      <c r="K617" t="s">
        <v>1654</v>
      </c>
    </row>
    <row r="618">
      <c r="A618" t="s">
        <v>1655</v>
      </c>
      <c r="B618" t="s">
        <v>1655</v>
      </c>
      <c r="C618" t="n">
        <v>14</v>
      </c>
      <c r="D618" t="n">
        <v>0.504496835112927</v>
      </c>
      <c r="E618" t="n">
        <v>1.25166294325524</v>
      </c>
      <c r="F618" t="n">
        <v>0.214814814814815</v>
      </c>
      <c r="G618" t="n">
        <v>1</v>
      </c>
      <c r="H618" t="n">
        <v>1</v>
      </c>
      <c r="I618" t="n">
        <v>77</v>
      </c>
      <c r="J618" t="s">
        <v>1656</v>
      </c>
      <c r="K618" t="s">
        <v>835</v>
      </c>
    </row>
    <row r="619">
      <c r="A619" t="s">
        <v>1657</v>
      </c>
      <c r="B619" t="s">
        <v>1657</v>
      </c>
      <c r="C619" t="n">
        <v>35</v>
      </c>
      <c r="D619" t="n">
        <v>0.417820469530955</v>
      </c>
      <c r="E619" t="n">
        <v>1.25164366971286</v>
      </c>
      <c r="F619" t="n">
        <v>0.181347150259067</v>
      </c>
      <c r="G619" t="n">
        <v>1</v>
      </c>
      <c r="H619" t="n">
        <v>1</v>
      </c>
      <c r="I619" t="n">
        <v>83</v>
      </c>
      <c r="J619" t="s">
        <v>1103</v>
      </c>
      <c r="K619" t="s">
        <v>1658</v>
      </c>
    </row>
    <row r="620">
      <c r="A620" t="s">
        <v>1659</v>
      </c>
      <c r="B620" t="s">
        <v>1659</v>
      </c>
      <c r="C620" t="n">
        <v>11</v>
      </c>
      <c r="D620" t="n">
        <v>0.53940773364561</v>
      </c>
      <c r="E620" t="n">
        <v>1.25153712154217</v>
      </c>
      <c r="F620" t="n">
        <v>0.205513784461153</v>
      </c>
      <c r="G620" t="n">
        <v>1</v>
      </c>
      <c r="H620" t="n">
        <v>1</v>
      </c>
      <c r="I620" t="n">
        <v>309</v>
      </c>
      <c r="J620" t="s">
        <v>1660</v>
      </c>
      <c r="K620" t="s">
        <v>1661</v>
      </c>
    </row>
    <row r="621">
      <c r="A621" t="s">
        <v>1662</v>
      </c>
      <c r="B621" t="s">
        <v>1662</v>
      </c>
      <c r="C621" t="n">
        <v>20</v>
      </c>
      <c r="D621" t="n">
        <v>0.47353467364662</v>
      </c>
      <c r="E621" t="n">
        <v>1.25142962828075</v>
      </c>
      <c r="F621" t="n">
        <v>0.190600522193211</v>
      </c>
      <c r="G621" t="n">
        <v>1</v>
      </c>
      <c r="H621" t="n">
        <v>1</v>
      </c>
      <c r="I621" t="n">
        <v>329</v>
      </c>
      <c r="J621" t="s">
        <v>1663</v>
      </c>
      <c r="K621" t="s">
        <v>1664</v>
      </c>
    </row>
    <row r="622">
      <c r="A622" t="s">
        <v>1665</v>
      </c>
      <c r="B622" t="s">
        <v>1665</v>
      </c>
      <c r="C622" t="n">
        <v>16</v>
      </c>
      <c r="D622" t="n">
        <v>0.483605081939221</v>
      </c>
      <c r="E622" t="n">
        <v>1.25119278273739</v>
      </c>
      <c r="F622" t="n">
        <v>0.226130653266332</v>
      </c>
      <c r="G622" t="n">
        <v>1</v>
      </c>
      <c r="H622" t="n">
        <v>1</v>
      </c>
      <c r="I622" t="n">
        <v>40</v>
      </c>
      <c r="J622" t="s">
        <v>475</v>
      </c>
      <c r="K622" t="s">
        <v>1666</v>
      </c>
    </row>
    <row r="623">
      <c r="A623" t="s">
        <v>1667</v>
      </c>
      <c r="B623" t="s">
        <v>1667</v>
      </c>
      <c r="C623" t="n">
        <v>15</v>
      </c>
      <c r="D623" t="n">
        <v>0.497481881109046</v>
      </c>
      <c r="E623" t="n">
        <v>1.25072140434964</v>
      </c>
      <c r="F623" t="n">
        <v>0.228287841191067</v>
      </c>
      <c r="G623" t="n">
        <v>1</v>
      </c>
      <c r="H623" t="n">
        <v>1</v>
      </c>
      <c r="I623" t="n">
        <v>85</v>
      </c>
      <c r="J623" t="s">
        <v>767</v>
      </c>
      <c r="K623" t="s">
        <v>1205</v>
      </c>
    </row>
    <row r="624">
      <c r="A624" t="s">
        <v>1668</v>
      </c>
      <c r="B624" t="s">
        <v>1668</v>
      </c>
      <c r="C624" t="n">
        <v>18</v>
      </c>
      <c r="D624" t="n">
        <v>-0.492563635024728</v>
      </c>
      <c r="E624" t="n">
        <v>-1.25070730723719</v>
      </c>
      <c r="F624" t="n">
        <v>0.193290734824281</v>
      </c>
      <c r="G624" t="n">
        <v>1</v>
      </c>
      <c r="H624" t="n">
        <v>1</v>
      </c>
      <c r="I624" t="n">
        <v>307</v>
      </c>
      <c r="J624" t="s">
        <v>1669</v>
      </c>
      <c r="K624" t="s">
        <v>1670</v>
      </c>
    </row>
    <row r="625">
      <c r="A625" t="s">
        <v>1671</v>
      </c>
      <c r="B625" t="s">
        <v>1671</v>
      </c>
      <c r="C625" t="n">
        <v>24</v>
      </c>
      <c r="D625" t="n">
        <v>-0.46968145691393</v>
      </c>
      <c r="E625" t="n">
        <v>-1.25018172115924</v>
      </c>
      <c r="F625" t="n">
        <v>0.166666666666667</v>
      </c>
      <c r="G625" t="n">
        <v>1</v>
      </c>
      <c r="H625" t="n">
        <v>1</v>
      </c>
      <c r="I625" t="n">
        <v>183</v>
      </c>
      <c r="J625" t="s">
        <v>1672</v>
      </c>
      <c r="K625" t="s">
        <v>1673</v>
      </c>
    </row>
    <row r="626">
      <c r="A626" t="s">
        <v>1674</v>
      </c>
      <c r="B626" t="s">
        <v>1674</v>
      </c>
      <c r="C626" t="n">
        <v>62</v>
      </c>
      <c r="D626" t="n">
        <v>0.373700479772164</v>
      </c>
      <c r="E626" t="n">
        <v>1.25004926864774</v>
      </c>
      <c r="F626" t="n">
        <v>0.126344086021505</v>
      </c>
      <c r="G626" t="n">
        <v>1</v>
      </c>
      <c r="H626" t="n">
        <v>1</v>
      </c>
      <c r="I626" t="n">
        <v>77</v>
      </c>
      <c r="J626" t="s">
        <v>1675</v>
      </c>
      <c r="K626" t="s">
        <v>1676</v>
      </c>
    </row>
    <row r="627">
      <c r="A627" t="s">
        <v>1677</v>
      </c>
      <c r="B627" t="s">
        <v>1677</v>
      </c>
      <c r="C627" t="n">
        <v>17</v>
      </c>
      <c r="D627" t="n">
        <v>-0.500766896231158</v>
      </c>
      <c r="E627" t="n">
        <v>-1.24946103056907</v>
      </c>
      <c r="F627" t="n">
        <v>0.19645732689211</v>
      </c>
      <c r="G627" t="n">
        <v>1</v>
      </c>
      <c r="H627" t="n">
        <v>1</v>
      </c>
      <c r="I627" t="n">
        <v>44</v>
      </c>
      <c r="J627" t="s">
        <v>12</v>
      </c>
      <c r="K627" t="s">
        <v>1678</v>
      </c>
    </row>
    <row r="628">
      <c r="A628" t="s">
        <v>1679</v>
      </c>
      <c r="B628" t="s">
        <v>1679</v>
      </c>
      <c r="C628" t="n">
        <v>12</v>
      </c>
      <c r="D628" t="n">
        <v>0.529637826212166</v>
      </c>
      <c r="E628" t="n">
        <v>1.24859152118064</v>
      </c>
      <c r="F628" t="n">
        <v>0.19647355163728</v>
      </c>
      <c r="G628" t="n">
        <v>1</v>
      </c>
      <c r="H628" t="n">
        <v>1</v>
      </c>
      <c r="I628" t="n">
        <v>117</v>
      </c>
      <c r="J628" t="s">
        <v>191</v>
      </c>
      <c r="K628" t="s">
        <v>1680</v>
      </c>
    </row>
    <row r="629">
      <c r="A629" t="s">
        <v>1681</v>
      </c>
      <c r="B629" t="s">
        <v>1681</v>
      </c>
      <c r="C629" t="n">
        <v>12</v>
      </c>
      <c r="D629" t="n">
        <v>-0.541991035825177</v>
      </c>
      <c r="E629" t="n">
        <v>-1.24847062604579</v>
      </c>
      <c r="F629" t="n">
        <v>0.211570247933884</v>
      </c>
      <c r="G629" t="n">
        <v>1</v>
      </c>
      <c r="H629" t="n">
        <v>1</v>
      </c>
      <c r="I629" t="n">
        <v>206</v>
      </c>
      <c r="J629" t="s">
        <v>1682</v>
      </c>
      <c r="K629" t="s">
        <v>1683</v>
      </c>
    </row>
    <row r="630">
      <c r="A630" t="s">
        <v>1684</v>
      </c>
      <c r="B630" t="s">
        <v>1684</v>
      </c>
      <c r="C630" t="n">
        <v>11</v>
      </c>
      <c r="D630" t="n">
        <v>0.537964243321183</v>
      </c>
      <c r="E630" t="n">
        <v>1.24818792646593</v>
      </c>
      <c r="F630" t="n">
        <v>0.208020050125313</v>
      </c>
      <c r="G630" t="n">
        <v>1</v>
      </c>
      <c r="H630" t="n">
        <v>1</v>
      </c>
      <c r="I630" t="n">
        <v>131</v>
      </c>
      <c r="J630" t="s">
        <v>799</v>
      </c>
      <c r="K630" t="s">
        <v>1685</v>
      </c>
    </row>
    <row r="631">
      <c r="A631" t="s">
        <v>1686</v>
      </c>
      <c r="B631" t="s">
        <v>1686</v>
      </c>
      <c r="C631" t="n">
        <v>30</v>
      </c>
      <c r="D631" t="n">
        <v>-0.442771222145802</v>
      </c>
      <c r="E631" t="n">
        <v>-1.24794187769472</v>
      </c>
      <c r="F631" t="n">
        <v>0.175438596491228</v>
      </c>
      <c r="G631" t="n">
        <v>1</v>
      </c>
      <c r="H631" t="n">
        <v>1</v>
      </c>
      <c r="I631" t="n">
        <v>186</v>
      </c>
      <c r="J631" t="s">
        <v>1524</v>
      </c>
      <c r="K631" t="s">
        <v>1687</v>
      </c>
    </row>
    <row r="632">
      <c r="A632" t="s">
        <v>1688</v>
      </c>
      <c r="B632" t="s">
        <v>1688</v>
      </c>
      <c r="C632" t="n">
        <v>17</v>
      </c>
      <c r="D632" t="n">
        <v>0.490355482031585</v>
      </c>
      <c r="E632" t="n">
        <v>1.24786193190084</v>
      </c>
      <c r="F632" t="n">
        <v>0.202099737532808</v>
      </c>
      <c r="G632" t="n">
        <v>1</v>
      </c>
      <c r="H632" t="n">
        <v>1</v>
      </c>
      <c r="I632" t="n">
        <v>39</v>
      </c>
      <c r="J632" t="s">
        <v>1689</v>
      </c>
      <c r="K632" t="s">
        <v>1690</v>
      </c>
    </row>
    <row r="633">
      <c r="A633" t="s">
        <v>1691</v>
      </c>
      <c r="B633" t="s">
        <v>1691</v>
      </c>
      <c r="C633" t="n">
        <v>16</v>
      </c>
      <c r="D633" t="n">
        <v>0.48225490549389</v>
      </c>
      <c r="E633" t="n">
        <v>1.24769957911545</v>
      </c>
      <c r="F633" t="n">
        <v>0.226130653266332</v>
      </c>
      <c r="G633" t="n">
        <v>1</v>
      </c>
      <c r="H633" t="n">
        <v>1</v>
      </c>
      <c r="I633" t="n">
        <v>168</v>
      </c>
      <c r="J633" t="s">
        <v>1692</v>
      </c>
      <c r="K633" t="s">
        <v>1693</v>
      </c>
    </row>
    <row r="634">
      <c r="A634" t="s">
        <v>1694</v>
      </c>
      <c r="B634" t="s">
        <v>1694</v>
      </c>
      <c r="C634" t="n">
        <v>12</v>
      </c>
      <c r="D634" t="n">
        <v>-0.54159143394385</v>
      </c>
      <c r="E634" t="n">
        <v>-1.2475501473331</v>
      </c>
      <c r="F634" t="n">
        <v>0.213223140495868</v>
      </c>
      <c r="G634" t="n">
        <v>1</v>
      </c>
      <c r="H634" t="n">
        <v>1</v>
      </c>
      <c r="I634" t="n">
        <v>262</v>
      </c>
      <c r="J634" t="s">
        <v>1695</v>
      </c>
      <c r="K634" t="s">
        <v>1696</v>
      </c>
    </row>
    <row r="635">
      <c r="A635" t="s">
        <v>1697</v>
      </c>
      <c r="B635" t="s">
        <v>1697</v>
      </c>
      <c r="C635" t="n">
        <v>20</v>
      </c>
      <c r="D635" t="n">
        <v>-0.482457322187109</v>
      </c>
      <c r="E635" t="n">
        <v>-1.24712211328819</v>
      </c>
      <c r="F635" t="n">
        <v>0.192245557350565</v>
      </c>
      <c r="G635" t="n">
        <v>1</v>
      </c>
      <c r="H635" t="n">
        <v>1</v>
      </c>
      <c r="I635" t="n">
        <v>210</v>
      </c>
      <c r="J635" t="s">
        <v>1698</v>
      </c>
      <c r="K635" t="s">
        <v>1699</v>
      </c>
    </row>
    <row r="636">
      <c r="A636" t="s">
        <v>1700</v>
      </c>
      <c r="B636" t="s">
        <v>1700</v>
      </c>
      <c r="C636" t="n">
        <v>16</v>
      </c>
      <c r="D636" t="n">
        <v>-0.509046234340255</v>
      </c>
      <c r="E636" t="n">
        <v>-1.24705940803468</v>
      </c>
      <c r="F636" t="n">
        <v>0.205298013245033</v>
      </c>
      <c r="G636" t="n">
        <v>1</v>
      </c>
      <c r="H636" t="n">
        <v>1</v>
      </c>
      <c r="I636" t="n">
        <v>225</v>
      </c>
      <c r="J636" t="s">
        <v>1058</v>
      </c>
      <c r="K636" t="s">
        <v>1627</v>
      </c>
    </row>
    <row r="637">
      <c r="A637" t="s">
        <v>1701</v>
      </c>
      <c r="B637" t="s">
        <v>1701</v>
      </c>
      <c r="C637" t="n">
        <v>16</v>
      </c>
      <c r="D637" t="n">
        <v>-0.509046234340255</v>
      </c>
      <c r="E637" t="n">
        <v>-1.24705940803468</v>
      </c>
      <c r="F637" t="n">
        <v>0.205298013245033</v>
      </c>
      <c r="G637" t="n">
        <v>1</v>
      </c>
      <c r="H637" t="n">
        <v>1</v>
      </c>
      <c r="I637" t="n">
        <v>225</v>
      </c>
      <c r="J637" t="s">
        <v>1058</v>
      </c>
      <c r="K637" t="s">
        <v>1627</v>
      </c>
    </row>
    <row r="638">
      <c r="A638" t="s">
        <v>1702</v>
      </c>
      <c r="B638" t="s">
        <v>1702</v>
      </c>
      <c r="C638" t="n">
        <v>10</v>
      </c>
      <c r="D638" t="n">
        <v>0.55564940985351</v>
      </c>
      <c r="E638" t="n">
        <v>1.24694269109676</v>
      </c>
      <c r="F638" t="n">
        <v>0.221662468513854</v>
      </c>
      <c r="G638" t="n">
        <v>1</v>
      </c>
      <c r="H638" t="n">
        <v>1</v>
      </c>
      <c r="I638" t="n">
        <v>139</v>
      </c>
      <c r="J638" t="s">
        <v>366</v>
      </c>
      <c r="K638" t="s">
        <v>1703</v>
      </c>
    </row>
    <row r="639">
      <c r="A639" t="s">
        <v>1704</v>
      </c>
      <c r="B639" t="s">
        <v>1704</v>
      </c>
      <c r="C639" t="n">
        <v>14</v>
      </c>
      <c r="D639" t="n">
        <v>-0.522841108681616</v>
      </c>
      <c r="E639" t="n">
        <v>-1.24663243430426</v>
      </c>
      <c r="F639" t="n">
        <v>0.197654941373534</v>
      </c>
      <c r="G639" t="n">
        <v>1</v>
      </c>
      <c r="H639" t="n">
        <v>1</v>
      </c>
      <c r="I639" t="n">
        <v>233</v>
      </c>
      <c r="J639" t="s">
        <v>1360</v>
      </c>
      <c r="K639" t="s">
        <v>1705</v>
      </c>
    </row>
    <row r="640">
      <c r="A640" t="s">
        <v>1706</v>
      </c>
      <c r="B640" t="s">
        <v>1706</v>
      </c>
      <c r="C640" t="n">
        <v>60</v>
      </c>
      <c r="D640" t="n">
        <v>0.371113114770807</v>
      </c>
      <c r="E640" t="n">
        <v>1.24569093997005</v>
      </c>
      <c r="F640" t="n">
        <v>0.137566137566138</v>
      </c>
      <c r="G640" t="n">
        <v>1</v>
      </c>
      <c r="H640" t="n">
        <v>1</v>
      </c>
      <c r="I640" t="n">
        <v>104</v>
      </c>
      <c r="J640" t="s">
        <v>1707</v>
      </c>
      <c r="K640" t="s">
        <v>1708</v>
      </c>
    </row>
    <row r="641">
      <c r="A641" t="s">
        <v>1709</v>
      </c>
      <c r="B641" t="s">
        <v>1709</v>
      </c>
      <c r="C641" t="n">
        <v>27</v>
      </c>
      <c r="D641" t="n">
        <v>-0.45432755812527</v>
      </c>
      <c r="E641" t="n">
        <v>-1.24528034237838</v>
      </c>
      <c r="F641" t="n">
        <v>0.163398692810458</v>
      </c>
      <c r="G641" t="n">
        <v>1</v>
      </c>
      <c r="H641" t="n">
        <v>1</v>
      </c>
      <c r="I641" t="n">
        <v>218</v>
      </c>
      <c r="J641" t="s">
        <v>1710</v>
      </c>
      <c r="K641" t="s">
        <v>1711</v>
      </c>
    </row>
    <row r="642">
      <c r="A642" t="s">
        <v>1712</v>
      </c>
      <c r="B642" t="s">
        <v>1712</v>
      </c>
      <c r="C642" t="n">
        <v>16</v>
      </c>
      <c r="D642" t="n">
        <v>-0.508184388143429</v>
      </c>
      <c r="E642" t="n">
        <v>-1.24494806070407</v>
      </c>
      <c r="F642" t="n">
        <v>0.205298013245033</v>
      </c>
      <c r="G642" t="n">
        <v>1</v>
      </c>
      <c r="H642" t="n">
        <v>1</v>
      </c>
      <c r="I642" t="n">
        <v>160</v>
      </c>
      <c r="J642" t="s">
        <v>1713</v>
      </c>
      <c r="K642" t="s">
        <v>1714</v>
      </c>
    </row>
    <row r="643">
      <c r="A643" t="s">
        <v>1715</v>
      </c>
      <c r="B643" t="s">
        <v>1715</v>
      </c>
      <c r="C643" t="n">
        <v>10</v>
      </c>
      <c r="D643" t="n">
        <v>-0.563367178783756</v>
      </c>
      <c r="E643" t="n">
        <v>-1.244278110196</v>
      </c>
      <c r="F643" t="n">
        <v>0.213223140495868</v>
      </c>
      <c r="G643" t="n">
        <v>1</v>
      </c>
      <c r="H643" t="n">
        <v>1</v>
      </c>
      <c r="I643" t="n">
        <v>324</v>
      </c>
      <c r="J643" t="s">
        <v>1716</v>
      </c>
      <c r="K643" t="s">
        <v>1717</v>
      </c>
    </row>
    <row r="644">
      <c r="A644" t="s">
        <v>1718</v>
      </c>
      <c r="B644" t="s">
        <v>1718</v>
      </c>
      <c r="C644" t="n">
        <v>36</v>
      </c>
      <c r="D644" t="n">
        <v>0.414645720324954</v>
      </c>
      <c r="E644" t="n">
        <v>1.24361695809231</v>
      </c>
      <c r="F644" t="n">
        <v>0.192105263157895</v>
      </c>
      <c r="G644" t="n">
        <v>1</v>
      </c>
      <c r="H644" t="n">
        <v>1</v>
      </c>
      <c r="I644" t="n">
        <v>116</v>
      </c>
      <c r="J644" t="s">
        <v>934</v>
      </c>
      <c r="K644" t="s">
        <v>1719</v>
      </c>
    </row>
    <row r="645">
      <c r="A645" t="s">
        <v>1720</v>
      </c>
      <c r="B645" t="s">
        <v>1720</v>
      </c>
      <c r="C645" t="n">
        <v>33</v>
      </c>
      <c r="D645" t="n">
        <v>-0.433872316261332</v>
      </c>
      <c r="E645" t="n">
        <v>-1.24309844952165</v>
      </c>
      <c r="F645" t="n">
        <v>0.175609756097561</v>
      </c>
      <c r="G645" t="n">
        <v>1</v>
      </c>
      <c r="H645" t="n">
        <v>1</v>
      </c>
      <c r="I645" t="n">
        <v>133</v>
      </c>
      <c r="J645" t="s">
        <v>1721</v>
      </c>
      <c r="K645" t="s">
        <v>1722</v>
      </c>
    </row>
    <row r="646">
      <c r="A646" t="s">
        <v>1723</v>
      </c>
      <c r="B646" t="s">
        <v>1723</v>
      </c>
      <c r="C646" t="n">
        <v>21</v>
      </c>
      <c r="D646" t="n">
        <v>0.467608504978113</v>
      </c>
      <c r="E646" t="n">
        <v>1.2425320263042</v>
      </c>
      <c r="F646" t="n">
        <v>0.192612137203166</v>
      </c>
      <c r="G646" t="n">
        <v>1</v>
      </c>
      <c r="H646" t="n">
        <v>1</v>
      </c>
      <c r="I646" t="n">
        <v>121</v>
      </c>
      <c r="J646" t="s">
        <v>1724</v>
      </c>
      <c r="K646" t="s">
        <v>1725</v>
      </c>
    </row>
    <row r="647">
      <c r="A647" t="s">
        <v>1726</v>
      </c>
      <c r="B647" t="s">
        <v>1726</v>
      </c>
      <c r="C647" t="n">
        <v>17</v>
      </c>
      <c r="D647" t="n">
        <v>-0.49798501970034</v>
      </c>
      <c r="E647" t="n">
        <v>-1.24251998405966</v>
      </c>
      <c r="F647" t="n">
        <v>0.201288244766506</v>
      </c>
      <c r="G647" t="n">
        <v>1</v>
      </c>
      <c r="H647" t="n">
        <v>1</v>
      </c>
      <c r="I647" t="n">
        <v>86</v>
      </c>
      <c r="J647" t="s">
        <v>1727</v>
      </c>
      <c r="K647" t="s">
        <v>1728</v>
      </c>
    </row>
    <row r="648">
      <c r="A648" t="s">
        <v>1729</v>
      </c>
      <c r="B648" t="s">
        <v>1729</v>
      </c>
      <c r="C648" t="n">
        <v>12</v>
      </c>
      <c r="D648" t="n">
        <v>-0.539397890885062</v>
      </c>
      <c r="E648" t="n">
        <v>-1.24249734406728</v>
      </c>
      <c r="F648" t="n">
        <v>0.221487603305785</v>
      </c>
      <c r="G648" t="n">
        <v>1</v>
      </c>
      <c r="H648" t="n">
        <v>1</v>
      </c>
      <c r="I648" t="n">
        <v>186</v>
      </c>
      <c r="J648" t="s">
        <v>1672</v>
      </c>
      <c r="K648" t="s">
        <v>1730</v>
      </c>
    </row>
    <row r="649">
      <c r="A649" t="s">
        <v>1731</v>
      </c>
      <c r="B649" t="s">
        <v>1731</v>
      </c>
      <c r="C649" t="n">
        <v>18</v>
      </c>
      <c r="D649" t="n">
        <v>0.481126014764788</v>
      </c>
      <c r="E649" t="n">
        <v>1.24134308923338</v>
      </c>
      <c r="F649" t="n">
        <v>0.202127659574468</v>
      </c>
      <c r="G649" t="n">
        <v>1</v>
      </c>
      <c r="H649" t="n">
        <v>1</v>
      </c>
      <c r="I649" t="n">
        <v>241</v>
      </c>
      <c r="J649" t="s">
        <v>900</v>
      </c>
      <c r="K649" t="s">
        <v>1732</v>
      </c>
    </row>
    <row r="650">
      <c r="A650" t="s">
        <v>1733</v>
      </c>
      <c r="B650" t="s">
        <v>1733</v>
      </c>
      <c r="C650" t="n">
        <v>15</v>
      </c>
      <c r="D650" t="n">
        <v>-0.514314129091559</v>
      </c>
      <c r="E650" t="n">
        <v>-1.23994613659804</v>
      </c>
      <c r="F650" t="n">
        <v>0.212020033388982</v>
      </c>
      <c r="G650" t="n">
        <v>1</v>
      </c>
      <c r="H650" t="n">
        <v>1</v>
      </c>
      <c r="I650" t="n">
        <v>10</v>
      </c>
      <c r="J650" t="s">
        <v>1734</v>
      </c>
      <c r="K650" t="s">
        <v>1735</v>
      </c>
    </row>
    <row r="651">
      <c r="A651" t="s">
        <v>1736</v>
      </c>
      <c r="B651" t="s">
        <v>1736</v>
      </c>
      <c r="C651" t="n">
        <v>14</v>
      </c>
      <c r="D651" t="n">
        <v>-0.51990214905887</v>
      </c>
      <c r="E651" t="n">
        <v>-1.23962494708111</v>
      </c>
      <c r="F651" t="n">
        <v>0.201005025125628</v>
      </c>
      <c r="G651" t="n">
        <v>1</v>
      </c>
      <c r="H651" t="n">
        <v>1</v>
      </c>
      <c r="I651" t="n">
        <v>3</v>
      </c>
      <c r="J651" t="s">
        <v>1737</v>
      </c>
      <c r="K651" t="s">
        <v>1738</v>
      </c>
    </row>
    <row r="652">
      <c r="A652" t="s">
        <v>1739</v>
      </c>
      <c r="B652" t="s">
        <v>1739</v>
      </c>
      <c r="C652" t="n">
        <v>11</v>
      </c>
      <c r="D652" t="n">
        <v>-0.551217012106334</v>
      </c>
      <c r="E652" t="n">
        <v>-1.23939331400019</v>
      </c>
      <c r="F652" t="n">
        <v>0.213930348258706</v>
      </c>
      <c r="G652" t="n">
        <v>1</v>
      </c>
      <c r="H652" t="n">
        <v>1</v>
      </c>
      <c r="I652" t="n">
        <v>248</v>
      </c>
      <c r="J652" t="s">
        <v>1740</v>
      </c>
      <c r="K652" t="s">
        <v>1741</v>
      </c>
    </row>
    <row r="653">
      <c r="A653" t="s">
        <v>1742</v>
      </c>
      <c r="B653" t="s">
        <v>1742</v>
      </c>
      <c r="C653" t="n">
        <v>35</v>
      </c>
      <c r="D653" t="n">
        <v>-0.428553657441202</v>
      </c>
      <c r="E653" t="n">
        <v>-1.23867994214758</v>
      </c>
      <c r="F653" t="n">
        <v>0.173701298701299</v>
      </c>
      <c r="G653" t="n">
        <v>1</v>
      </c>
      <c r="H653" t="n">
        <v>1</v>
      </c>
      <c r="I653" t="n">
        <v>203</v>
      </c>
      <c r="J653" t="s">
        <v>1743</v>
      </c>
      <c r="K653" t="s">
        <v>1744</v>
      </c>
    </row>
    <row r="654">
      <c r="A654" t="s">
        <v>1745</v>
      </c>
      <c r="B654" t="s">
        <v>1745</v>
      </c>
      <c r="C654" t="n">
        <v>14</v>
      </c>
      <c r="D654" t="n">
        <v>-0.519301941704604</v>
      </c>
      <c r="E654" t="n">
        <v>-1.238193846996</v>
      </c>
      <c r="F654" t="n">
        <v>0.204355108877722</v>
      </c>
      <c r="G654" t="n">
        <v>1</v>
      </c>
      <c r="H654" t="n">
        <v>1</v>
      </c>
      <c r="I654" t="n">
        <v>95</v>
      </c>
      <c r="J654" t="s">
        <v>280</v>
      </c>
      <c r="K654" t="s">
        <v>729</v>
      </c>
    </row>
    <row r="655">
      <c r="A655" t="s">
        <v>1746</v>
      </c>
      <c r="B655" t="s">
        <v>1746</v>
      </c>
      <c r="C655" t="n">
        <v>13</v>
      </c>
      <c r="D655" t="n">
        <v>-0.525505068139541</v>
      </c>
      <c r="E655" t="n">
        <v>-1.23777645700555</v>
      </c>
      <c r="F655" t="n">
        <v>0.220563847429519</v>
      </c>
      <c r="G655" t="n">
        <v>1</v>
      </c>
      <c r="H655" t="n">
        <v>1</v>
      </c>
      <c r="I655" t="n">
        <v>324</v>
      </c>
      <c r="J655" t="s">
        <v>1747</v>
      </c>
      <c r="K655" t="s">
        <v>1717</v>
      </c>
    </row>
    <row r="656">
      <c r="A656" t="s">
        <v>1748</v>
      </c>
      <c r="B656" t="s">
        <v>1748</v>
      </c>
      <c r="C656" t="n">
        <v>63</v>
      </c>
      <c r="D656" t="n">
        <v>-0.377070628205362</v>
      </c>
      <c r="E656" t="n">
        <v>-1.23770199009749</v>
      </c>
      <c r="F656" t="n">
        <v>0.15955766192733</v>
      </c>
      <c r="G656" t="n">
        <v>1</v>
      </c>
      <c r="H656" t="n">
        <v>1</v>
      </c>
      <c r="I656" t="n">
        <v>209</v>
      </c>
      <c r="J656" t="s">
        <v>1749</v>
      </c>
      <c r="K656" t="s">
        <v>1750</v>
      </c>
    </row>
    <row r="657">
      <c r="A657" t="s">
        <v>1751</v>
      </c>
      <c r="B657" t="s">
        <v>1751</v>
      </c>
      <c r="C657" t="n">
        <v>17</v>
      </c>
      <c r="D657" t="n">
        <v>0.486311719654835</v>
      </c>
      <c r="E657" t="n">
        <v>1.23757132168742</v>
      </c>
      <c r="F657" t="n">
        <v>0.207349081364829</v>
      </c>
      <c r="G657" t="n">
        <v>1</v>
      </c>
      <c r="H657" t="n">
        <v>1</v>
      </c>
      <c r="I657" t="n">
        <v>205</v>
      </c>
      <c r="J657" t="s">
        <v>237</v>
      </c>
      <c r="K657" t="s">
        <v>1752</v>
      </c>
    </row>
    <row r="658">
      <c r="A658" t="s">
        <v>1753</v>
      </c>
      <c r="B658" t="s">
        <v>1753</v>
      </c>
      <c r="C658" t="n">
        <v>10</v>
      </c>
      <c r="D658" t="n">
        <v>-0.560231428780735</v>
      </c>
      <c r="E658" t="n">
        <v>-1.23735235158822</v>
      </c>
      <c r="F658" t="n">
        <v>0.218181818181818</v>
      </c>
      <c r="G658" t="n">
        <v>1</v>
      </c>
      <c r="H658" t="n">
        <v>1</v>
      </c>
      <c r="I658" t="n">
        <v>123</v>
      </c>
      <c r="J658" t="s">
        <v>1754</v>
      </c>
      <c r="K658" t="s">
        <v>1755</v>
      </c>
    </row>
    <row r="659">
      <c r="A659" t="s">
        <v>1756</v>
      </c>
      <c r="B659" t="s">
        <v>1756</v>
      </c>
      <c r="C659" t="n">
        <v>11</v>
      </c>
      <c r="D659" t="n">
        <v>-0.550023615439201</v>
      </c>
      <c r="E659" t="n">
        <v>-1.23671000086269</v>
      </c>
      <c r="F659" t="n">
        <v>0.213930348258706</v>
      </c>
      <c r="G659" t="n">
        <v>1</v>
      </c>
      <c r="H659" t="n">
        <v>1</v>
      </c>
      <c r="I659" t="n">
        <v>117</v>
      </c>
      <c r="J659" t="s">
        <v>1757</v>
      </c>
      <c r="K659" t="s">
        <v>1758</v>
      </c>
    </row>
    <row r="660">
      <c r="A660" t="s">
        <v>1759</v>
      </c>
      <c r="B660" t="s">
        <v>1759</v>
      </c>
      <c r="C660" t="n">
        <v>10</v>
      </c>
      <c r="D660" t="n">
        <v>-0.559882918921436</v>
      </c>
      <c r="E660" t="n">
        <v>-1.23658261702532</v>
      </c>
      <c r="F660" t="n">
        <v>0.218181818181818</v>
      </c>
      <c r="G660" t="n">
        <v>1</v>
      </c>
      <c r="H660" t="n">
        <v>1</v>
      </c>
      <c r="I660" t="n">
        <v>359</v>
      </c>
      <c r="J660" t="s">
        <v>1760</v>
      </c>
      <c r="K660" t="s">
        <v>1761</v>
      </c>
    </row>
    <row r="661">
      <c r="A661" t="s">
        <v>1762</v>
      </c>
      <c r="B661" t="s">
        <v>1762</v>
      </c>
      <c r="C661" t="n">
        <v>21</v>
      </c>
      <c r="D661" t="n">
        <v>0.46507913696188</v>
      </c>
      <c r="E661" t="n">
        <v>1.23581097496955</v>
      </c>
      <c r="F661" t="n">
        <v>0.195250659630607</v>
      </c>
      <c r="G661" t="n">
        <v>1</v>
      </c>
      <c r="H661" t="n">
        <v>1</v>
      </c>
      <c r="I661" t="n">
        <v>29</v>
      </c>
      <c r="J661" t="s">
        <v>1197</v>
      </c>
      <c r="K661" t="s">
        <v>1763</v>
      </c>
    </row>
    <row r="662">
      <c r="A662" t="s">
        <v>1764</v>
      </c>
      <c r="B662" t="s">
        <v>1764</v>
      </c>
      <c r="C662" t="n">
        <v>16</v>
      </c>
      <c r="D662" t="n">
        <v>-0.504113640379563</v>
      </c>
      <c r="E662" t="n">
        <v>-1.23497555928041</v>
      </c>
      <c r="F662" t="n">
        <v>0.208609271523179</v>
      </c>
      <c r="G662" t="n">
        <v>1</v>
      </c>
      <c r="H662" t="n">
        <v>1</v>
      </c>
      <c r="I662" t="n">
        <v>159</v>
      </c>
      <c r="J662" t="s">
        <v>1765</v>
      </c>
      <c r="K662" t="s">
        <v>1766</v>
      </c>
    </row>
    <row r="663">
      <c r="A663" t="s">
        <v>1767</v>
      </c>
      <c r="B663" t="s">
        <v>1767</v>
      </c>
      <c r="C663" t="n">
        <v>55</v>
      </c>
      <c r="D663" t="n">
        <v>0.373118346792851</v>
      </c>
      <c r="E663" t="n">
        <v>1.23476029581276</v>
      </c>
      <c r="F663" t="n">
        <v>0.154822335025381</v>
      </c>
      <c r="G663" t="n">
        <v>1</v>
      </c>
      <c r="H663" t="n">
        <v>1</v>
      </c>
      <c r="I663" t="n">
        <v>145</v>
      </c>
      <c r="J663" t="s">
        <v>1768</v>
      </c>
      <c r="K663" t="s">
        <v>1769</v>
      </c>
    </row>
    <row r="664">
      <c r="A664" t="s">
        <v>1770</v>
      </c>
      <c r="B664" t="s">
        <v>1770</v>
      </c>
      <c r="C664" t="n">
        <v>19</v>
      </c>
      <c r="D664" t="n">
        <v>-0.48259905970989</v>
      </c>
      <c r="E664" t="n">
        <v>-1.23415949414747</v>
      </c>
      <c r="F664" t="n">
        <v>0.217391304347826</v>
      </c>
      <c r="G664" t="n">
        <v>1</v>
      </c>
      <c r="H664" t="n">
        <v>1</v>
      </c>
      <c r="I664" t="n">
        <v>190</v>
      </c>
      <c r="J664" t="s">
        <v>1771</v>
      </c>
      <c r="K664" t="s">
        <v>1772</v>
      </c>
    </row>
    <row r="665">
      <c r="A665" t="s">
        <v>1773</v>
      </c>
      <c r="B665" t="s">
        <v>1773</v>
      </c>
      <c r="C665" t="n">
        <v>23</v>
      </c>
      <c r="D665" t="n">
        <v>-0.46765164202279</v>
      </c>
      <c r="E665" t="n">
        <v>-1.23361735448024</v>
      </c>
      <c r="F665" t="n">
        <v>0.183168316831683</v>
      </c>
      <c r="G665" t="n">
        <v>1</v>
      </c>
      <c r="H665" t="n">
        <v>1</v>
      </c>
      <c r="I665" t="n">
        <v>206</v>
      </c>
      <c r="J665" t="s">
        <v>1774</v>
      </c>
      <c r="K665" t="s">
        <v>1775</v>
      </c>
    </row>
    <row r="666">
      <c r="A666" t="s">
        <v>1776</v>
      </c>
      <c r="B666" t="s">
        <v>1776</v>
      </c>
      <c r="C666" t="n">
        <v>12</v>
      </c>
      <c r="D666" t="n">
        <v>-0.535469652969552</v>
      </c>
      <c r="E666" t="n">
        <v>-1.23344868952234</v>
      </c>
      <c r="F666" t="n">
        <v>0.226446280991736</v>
      </c>
      <c r="G666" t="n">
        <v>1</v>
      </c>
      <c r="H666" t="n">
        <v>1</v>
      </c>
      <c r="I666" t="n">
        <v>228</v>
      </c>
      <c r="J666" t="s">
        <v>1777</v>
      </c>
      <c r="K666" t="s">
        <v>1778</v>
      </c>
    </row>
    <row r="667">
      <c r="A667" t="s">
        <v>1779</v>
      </c>
      <c r="B667" t="s">
        <v>1779</v>
      </c>
      <c r="C667" t="n">
        <v>35</v>
      </c>
      <c r="D667" t="n">
        <v>0.411640188406295</v>
      </c>
      <c r="E667" t="n">
        <v>1.23312971381355</v>
      </c>
      <c r="F667" t="n">
        <v>0.207253886010363</v>
      </c>
      <c r="G667" t="n">
        <v>1</v>
      </c>
      <c r="H667" t="n">
        <v>1</v>
      </c>
      <c r="I667" t="n">
        <v>74</v>
      </c>
      <c r="J667" t="s">
        <v>481</v>
      </c>
      <c r="K667" t="s">
        <v>1780</v>
      </c>
    </row>
    <row r="668">
      <c r="A668" t="s">
        <v>1781</v>
      </c>
      <c r="B668" t="s">
        <v>1781</v>
      </c>
      <c r="C668" t="n">
        <v>19</v>
      </c>
      <c r="D668" t="n">
        <v>0.472737448648565</v>
      </c>
      <c r="E668" t="n">
        <v>1.23279647992615</v>
      </c>
      <c r="F668" t="n">
        <v>0.199475065616798</v>
      </c>
      <c r="G668" t="n">
        <v>1</v>
      </c>
      <c r="H668" t="n">
        <v>1</v>
      </c>
      <c r="I668" t="n">
        <v>47</v>
      </c>
      <c r="J668" t="s">
        <v>1782</v>
      </c>
      <c r="K668" t="s">
        <v>1783</v>
      </c>
    </row>
    <row r="669">
      <c r="A669" t="s">
        <v>1784</v>
      </c>
      <c r="B669" t="s">
        <v>1784</v>
      </c>
      <c r="C669" t="n">
        <v>18</v>
      </c>
      <c r="D669" t="n">
        <v>-0.485456877652358</v>
      </c>
      <c r="E669" t="n">
        <v>-1.23266197716337</v>
      </c>
      <c r="F669" t="n">
        <v>0.21405750798722</v>
      </c>
      <c r="G669" t="n">
        <v>1</v>
      </c>
      <c r="H669" t="n">
        <v>1</v>
      </c>
      <c r="I669" t="n">
        <v>346</v>
      </c>
      <c r="J669" t="s">
        <v>1785</v>
      </c>
      <c r="K669" t="s">
        <v>1786</v>
      </c>
    </row>
    <row r="670">
      <c r="A670" t="s">
        <v>1787</v>
      </c>
      <c r="B670" t="s">
        <v>1787</v>
      </c>
      <c r="C670" t="n">
        <v>41</v>
      </c>
      <c r="D670" t="n">
        <v>-0.413027758030044</v>
      </c>
      <c r="E670" t="n">
        <v>-1.23119629365427</v>
      </c>
      <c r="F670" t="n">
        <v>0.163430420711974</v>
      </c>
      <c r="G670" t="n">
        <v>1</v>
      </c>
      <c r="H670" t="n">
        <v>1</v>
      </c>
      <c r="I670" t="n">
        <v>331</v>
      </c>
      <c r="J670" t="s">
        <v>1788</v>
      </c>
      <c r="K670" t="s">
        <v>1789</v>
      </c>
    </row>
    <row r="671">
      <c r="A671" t="s">
        <v>1790</v>
      </c>
      <c r="B671" t="s">
        <v>1790</v>
      </c>
      <c r="C671" t="n">
        <v>12</v>
      </c>
      <c r="D671" t="n">
        <v>0.52205541864973</v>
      </c>
      <c r="E671" t="n">
        <v>1.2307164198868</v>
      </c>
      <c r="F671" t="n">
        <v>0.216624685138539</v>
      </c>
      <c r="G671" t="n">
        <v>1</v>
      </c>
      <c r="H671" t="n">
        <v>1</v>
      </c>
      <c r="I671" t="n">
        <v>109</v>
      </c>
      <c r="J671" t="s">
        <v>1791</v>
      </c>
      <c r="K671" t="s">
        <v>1792</v>
      </c>
    </row>
    <row r="672">
      <c r="A672" t="s">
        <v>1793</v>
      </c>
      <c r="B672" t="s">
        <v>1793</v>
      </c>
      <c r="C672" t="n">
        <v>23</v>
      </c>
      <c r="D672" t="n">
        <v>0.447984672797438</v>
      </c>
      <c r="E672" t="n">
        <v>1.23068182792034</v>
      </c>
      <c r="F672" t="n">
        <v>0.19949494949495</v>
      </c>
      <c r="G672" t="n">
        <v>1</v>
      </c>
      <c r="H672" t="n">
        <v>1</v>
      </c>
      <c r="I672" t="n">
        <v>73</v>
      </c>
      <c r="J672" t="s">
        <v>1794</v>
      </c>
      <c r="K672" t="s">
        <v>1795</v>
      </c>
    </row>
    <row r="673">
      <c r="A673" t="s">
        <v>1796</v>
      </c>
      <c r="B673" t="s">
        <v>1796</v>
      </c>
      <c r="C673" t="n">
        <v>43</v>
      </c>
      <c r="D673" t="n">
        <v>-0.409524940273776</v>
      </c>
      <c r="E673" t="n">
        <v>-1.23003391713647</v>
      </c>
      <c r="F673" t="n">
        <v>0.171799027552674</v>
      </c>
      <c r="G673" t="n">
        <v>1</v>
      </c>
      <c r="H673" t="n">
        <v>1</v>
      </c>
      <c r="I673" t="n">
        <v>186</v>
      </c>
      <c r="J673" t="s">
        <v>1797</v>
      </c>
      <c r="K673" t="s">
        <v>1179</v>
      </c>
    </row>
    <row r="674">
      <c r="A674" t="s">
        <v>1798</v>
      </c>
      <c r="B674" t="s">
        <v>1798</v>
      </c>
      <c r="C674" t="n">
        <v>12</v>
      </c>
      <c r="D674" t="n">
        <v>-0.533906461901761</v>
      </c>
      <c r="E674" t="n">
        <v>-1.22984789540946</v>
      </c>
      <c r="F674" t="n">
        <v>0.228099173553719</v>
      </c>
      <c r="G674" t="n">
        <v>1</v>
      </c>
      <c r="H674" t="n">
        <v>1</v>
      </c>
      <c r="I674" t="n">
        <v>138</v>
      </c>
      <c r="J674" t="s">
        <v>1799</v>
      </c>
      <c r="K674" t="s">
        <v>1800</v>
      </c>
    </row>
    <row r="675">
      <c r="A675" t="s">
        <v>1801</v>
      </c>
      <c r="B675" t="s">
        <v>1801</v>
      </c>
      <c r="C675" t="n">
        <v>48</v>
      </c>
      <c r="D675" t="n">
        <v>0.387334248661111</v>
      </c>
      <c r="E675" t="n">
        <v>1.22960329711915</v>
      </c>
      <c r="F675" t="n">
        <v>0.192612137203166</v>
      </c>
      <c r="G675" t="n">
        <v>1</v>
      </c>
      <c r="H675" t="n">
        <v>1</v>
      </c>
      <c r="I675" t="n">
        <v>111</v>
      </c>
      <c r="J675" t="s">
        <v>1802</v>
      </c>
      <c r="K675" t="s">
        <v>1803</v>
      </c>
    </row>
    <row r="676">
      <c r="A676" t="s">
        <v>1804</v>
      </c>
      <c r="B676" t="s">
        <v>1804</v>
      </c>
      <c r="C676" t="n">
        <v>59</v>
      </c>
      <c r="D676" t="n">
        <v>0.365437190804272</v>
      </c>
      <c r="E676" t="n">
        <v>1.22929628745574</v>
      </c>
      <c r="F676" t="n">
        <v>0.152849740932642</v>
      </c>
      <c r="G676" t="n">
        <v>1</v>
      </c>
      <c r="H676" t="n">
        <v>1</v>
      </c>
      <c r="I676" t="n">
        <v>205</v>
      </c>
      <c r="J676" t="s">
        <v>1743</v>
      </c>
      <c r="K676" t="s">
        <v>1805</v>
      </c>
    </row>
    <row r="677">
      <c r="A677" t="s">
        <v>1806</v>
      </c>
      <c r="B677" t="s">
        <v>1806</v>
      </c>
      <c r="C677" t="n">
        <v>33</v>
      </c>
      <c r="D677" t="n">
        <v>0.416431846371712</v>
      </c>
      <c r="E677" t="n">
        <v>1.22913781533938</v>
      </c>
      <c r="F677" t="n">
        <v>0.198966408268734</v>
      </c>
      <c r="G677" t="n">
        <v>1</v>
      </c>
      <c r="H677" t="n">
        <v>1</v>
      </c>
      <c r="I677" t="n">
        <v>77</v>
      </c>
      <c r="J677" t="s">
        <v>1807</v>
      </c>
      <c r="K677" t="s">
        <v>1808</v>
      </c>
    </row>
    <row r="678">
      <c r="A678" t="s">
        <v>1809</v>
      </c>
      <c r="B678" t="s">
        <v>1809</v>
      </c>
      <c r="C678" t="n">
        <v>37</v>
      </c>
      <c r="D678" t="n">
        <v>0.404576602458602</v>
      </c>
      <c r="E678" t="n">
        <v>1.22897437801488</v>
      </c>
      <c r="F678" t="n">
        <v>0.211340206185567</v>
      </c>
      <c r="G678" t="n">
        <v>1</v>
      </c>
      <c r="H678" t="n">
        <v>1</v>
      </c>
      <c r="I678" t="n">
        <v>133</v>
      </c>
      <c r="J678" t="s">
        <v>1106</v>
      </c>
      <c r="K678" t="s">
        <v>1810</v>
      </c>
    </row>
    <row r="679">
      <c r="A679" t="s">
        <v>1811</v>
      </c>
      <c r="B679" t="s">
        <v>1811</v>
      </c>
      <c r="C679" t="n">
        <v>11</v>
      </c>
      <c r="D679" t="n">
        <v>-0.546534952817393</v>
      </c>
      <c r="E679" t="n">
        <v>-1.22886585775153</v>
      </c>
      <c r="F679" t="n">
        <v>0.222222222222222</v>
      </c>
      <c r="G679" t="n">
        <v>1</v>
      </c>
      <c r="H679" t="n">
        <v>1</v>
      </c>
      <c r="I679" t="n">
        <v>163</v>
      </c>
      <c r="J679" t="s">
        <v>917</v>
      </c>
      <c r="K679" t="s">
        <v>1812</v>
      </c>
    </row>
    <row r="680">
      <c r="A680" t="s">
        <v>1813</v>
      </c>
      <c r="B680" t="s">
        <v>1813</v>
      </c>
      <c r="C680" t="n">
        <v>93</v>
      </c>
      <c r="D680" t="n">
        <v>0.343282542112182</v>
      </c>
      <c r="E680" t="n">
        <v>1.22741870773252</v>
      </c>
      <c r="F680" t="n">
        <v>0.134078212290503</v>
      </c>
      <c r="G680" t="n">
        <v>1</v>
      </c>
      <c r="H680" t="n">
        <v>1</v>
      </c>
      <c r="I680" t="n">
        <v>136</v>
      </c>
      <c r="J680" t="s">
        <v>1814</v>
      </c>
      <c r="K680" t="s">
        <v>1815</v>
      </c>
    </row>
    <row r="681">
      <c r="A681" t="s">
        <v>1816</v>
      </c>
      <c r="B681" t="s">
        <v>1816</v>
      </c>
      <c r="C681" t="n">
        <v>36</v>
      </c>
      <c r="D681" t="n">
        <v>0.409234484349164</v>
      </c>
      <c r="E681" t="n">
        <v>1.22738742889698</v>
      </c>
      <c r="F681" t="n">
        <v>0.210526315789474</v>
      </c>
      <c r="G681" t="n">
        <v>1</v>
      </c>
      <c r="H681" t="n">
        <v>1</v>
      </c>
      <c r="I681" t="n">
        <v>172</v>
      </c>
      <c r="J681" t="s">
        <v>1817</v>
      </c>
      <c r="K681" t="s">
        <v>1818</v>
      </c>
    </row>
    <row r="682">
      <c r="A682" t="s">
        <v>1819</v>
      </c>
      <c r="B682" t="s">
        <v>1819</v>
      </c>
      <c r="C682" t="n">
        <v>27</v>
      </c>
      <c r="D682" t="n">
        <v>-0.447679233969512</v>
      </c>
      <c r="E682" t="n">
        <v>-1.22705774673596</v>
      </c>
      <c r="F682" t="n">
        <v>0.19281045751634</v>
      </c>
      <c r="G682" t="n">
        <v>1</v>
      </c>
      <c r="H682" t="n">
        <v>1</v>
      </c>
      <c r="I682" t="n">
        <v>88</v>
      </c>
      <c r="J682" t="s">
        <v>1820</v>
      </c>
      <c r="K682" t="s">
        <v>1821</v>
      </c>
    </row>
    <row r="683">
      <c r="A683" t="s">
        <v>1822</v>
      </c>
      <c r="B683" t="s">
        <v>1822</v>
      </c>
      <c r="C683" t="n">
        <v>23</v>
      </c>
      <c r="D683" t="n">
        <v>-0.465126308305663</v>
      </c>
      <c r="E683" t="n">
        <v>-1.22695578159272</v>
      </c>
      <c r="F683" t="n">
        <v>0.193069306930693</v>
      </c>
      <c r="G683" t="n">
        <v>1</v>
      </c>
      <c r="H683" t="n">
        <v>1</v>
      </c>
      <c r="I683" t="n">
        <v>160</v>
      </c>
      <c r="J683" t="s">
        <v>1823</v>
      </c>
      <c r="K683" t="s">
        <v>1824</v>
      </c>
    </row>
    <row r="684">
      <c r="A684" t="s">
        <v>1825</v>
      </c>
      <c r="B684" t="s">
        <v>1825</v>
      </c>
      <c r="C684" t="n">
        <v>14</v>
      </c>
      <c r="D684" t="n">
        <v>-0.514496201934316</v>
      </c>
      <c r="E684" t="n">
        <v>-1.22673531596432</v>
      </c>
      <c r="F684" t="n">
        <v>0.227805695142379</v>
      </c>
      <c r="G684" t="n">
        <v>1</v>
      </c>
      <c r="H684" t="n">
        <v>1</v>
      </c>
      <c r="I684" t="n">
        <v>133</v>
      </c>
      <c r="J684" t="s">
        <v>1826</v>
      </c>
      <c r="K684" t="s">
        <v>1827</v>
      </c>
    </row>
    <row r="685">
      <c r="A685" t="s">
        <v>1828</v>
      </c>
      <c r="B685" t="s">
        <v>1828</v>
      </c>
      <c r="C685" t="n">
        <v>79</v>
      </c>
      <c r="D685" t="n">
        <v>-0.360673035305363</v>
      </c>
      <c r="E685" t="n">
        <v>-1.22650454310285</v>
      </c>
      <c r="F685" t="n">
        <v>0.140866873065015</v>
      </c>
      <c r="G685" t="n">
        <v>1</v>
      </c>
      <c r="H685" t="n">
        <v>1</v>
      </c>
      <c r="I685" t="n">
        <v>202</v>
      </c>
      <c r="J685" t="s">
        <v>1829</v>
      </c>
      <c r="K685" t="s">
        <v>1830</v>
      </c>
    </row>
    <row r="686">
      <c r="A686" t="s">
        <v>1831</v>
      </c>
      <c r="B686" t="s">
        <v>1831</v>
      </c>
      <c r="C686" t="n">
        <v>122</v>
      </c>
      <c r="D686" t="n">
        <v>0.327798138812982</v>
      </c>
      <c r="E686" t="n">
        <v>1.22641346979227</v>
      </c>
      <c r="F686" t="n">
        <v>0.131652661064426</v>
      </c>
      <c r="G686" t="n">
        <v>1</v>
      </c>
      <c r="H686" t="n">
        <v>1</v>
      </c>
      <c r="I686" t="n">
        <v>102</v>
      </c>
      <c r="J686" t="s">
        <v>1832</v>
      </c>
      <c r="K686" t="s">
        <v>1833</v>
      </c>
    </row>
    <row r="687">
      <c r="A687" t="s">
        <v>1834</v>
      </c>
      <c r="B687" t="s">
        <v>1834</v>
      </c>
      <c r="C687" t="n">
        <v>20</v>
      </c>
      <c r="D687" t="n">
        <v>0.464063149790839</v>
      </c>
      <c r="E687" t="n">
        <v>1.2263988412281</v>
      </c>
      <c r="F687" t="n">
        <v>0.2088772845953</v>
      </c>
      <c r="G687" t="n">
        <v>1</v>
      </c>
      <c r="H687" t="n">
        <v>1</v>
      </c>
      <c r="I687" t="n">
        <v>131</v>
      </c>
      <c r="J687" t="s">
        <v>128</v>
      </c>
      <c r="K687" t="s">
        <v>1835</v>
      </c>
    </row>
    <row r="688">
      <c r="A688" t="s">
        <v>1836</v>
      </c>
      <c r="B688" t="s">
        <v>1836</v>
      </c>
      <c r="C688" t="n">
        <v>24</v>
      </c>
      <c r="D688" t="n">
        <v>0.437322767283504</v>
      </c>
      <c r="E688" t="n">
        <v>1.22624339101778</v>
      </c>
      <c r="F688" t="n">
        <v>0.199004975124378</v>
      </c>
      <c r="G688" t="n">
        <v>1</v>
      </c>
      <c r="H688" t="n">
        <v>1</v>
      </c>
      <c r="I688" t="n">
        <v>133</v>
      </c>
      <c r="J688" t="s">
        <v>154</v>
      </c>
      <c r="K688" t="s">
        <v>1837</v>
      </c>
    </row>
    <row r="689">
      <c r="A689" t="s">
        <v>1838</v>
      </c>
      <c r="B689" t="s">
        <v>1838</v>
      </c>
      <c r="C689" t="n">
        <v>11</v>
      </c>
      <c r="D689" t="n">
        <v>-0.545360632067088</v>
      </c>
      <c r="E689" t="n">
        <v>-1.22622543618533</v>
      </c>
      <c r="F689" t="n">
        <v>0.225538971807629</v>
      </c>
      <c r="G689" t="n">
        <v>1</v>
      </c>
      <c r="H689" t="n">
        <v>1</v>
      </c>
      <c r="I689" t="n">
        <v>186</v>
      </c>
      <c r="J689" t="s">
        <v>1839</v>
      </c>
      <c r="K689" t="s">
        <v>1730</v>
      </c>
    </row>
    <row r="690">
      <c r="A690" t="s">
        <v>1840</v>
      </c>
      <c r="B690" t="s">
        <v>1840</v>
      </c>
      <c r="C690" t="n">
        <v>14</v>
      </c>
      <c r="D690" t="n">
        <v>0.494215271730893</v>
      </c>
      <c r="E690" t="n">
        <v>1.2261542562064</v>
      </c>
      <c r="F690" t="n">
        <v>0.224691358024691</v>
      </c>
      <c r="G690" t="n">
        <v>1</v>
      </c>
      <c r="H690" t="n">
        <v>1</v>
      </c>
      <c r="I690" t="n">
        <v>49</v>
      </c>
      <c r="J690" t="s">
        <v>36</v>
      </c>
      <c r="K690" t="s">
        <v>1841</v>
      </c>
    </row>
    <row r="691">
      <c r="A691" t="s">
        <v>1842</v>
      </c>
      <c r="B691" t="s">
        <v>1842</v>
      </c>
      <c r="C691" t="n">
        <v>10</v>
      </c>
      <c r="D691" t="n">
        <v>-0.555161218707915</v>
      </c>
      <c r="E691" t="n">
        <v>-1.22615405739343</v>
      </c>
      <c r="F691" t="n">
        <v>0.228099173553719</v>
      </c>
      <c r="G691" t="n">
        <v>1</v>
      </c>
      <c r="H691" t="n">
        <v>1</v>
      </c>
      <c r="I691" t="n">
        <v>221</v>
      </c>
      <c r="J691" t="s">
        <v>1843</v>
      </c>
      <c r="K691" t="s">
        <v>1844</v>
      </c>
    </row>
    <row r="692">
      <c r="A692" t="s">
        <v>1845</v>
      </c>
      <c r="B692" t="s">
        <v>1845</v>
      </c>
      <c r="C692" t="n">
        <v>15</v>
      </c>
      <c r="D692" t="n">
        <v>-0.508482955420831</v>
      </c>
      <c r="E692" t="n">
        <v>-1.22588791642504</v>
      </c>
      <c r="F692" t="n">
        <v>0.217028380634391</v>
      </c>
      <c r="G692" t="n">
        <v>1</v>
      </c>
      <c r="H692" t="n">
        <v>1</v>
      </c>
      <c r="I692" t="n">
        <v>59</v>
      </c>
      <c r="J692" t="s">
        <v>378</v>
      </c>
      <c r="K692" t="s">
        <v>1846</v>
      </c>
    </row>
    <row r="693">
      <c r="A693" t="s">
        <v>1847</v>
      </c>
      <c r="B693" t="s">
        <v>1847</v>
      </c>
      <c r="C693" t="n">
        <v>36</v>
      </c>
      <c r="D693" t="n">
        <v>-0.420461509487075</v>
      </c>
      <c r="E693" t="n">
        <v>-1.22539555281053</v>
      </c>
      <c r="F693" t="n">
        <v>0.180064308681672</v>
      </c>
      <c r="G693" t="n">
        <v>1</v>
      </c>
      <c r="H693" t="n">
        <v>1</v>
      </c>
      <c r="I693" t="n">
        <v>221</v>
      </c>
      <c r="J693" t="s">
        <v>816</v>
      </c>
      <c r="K693" t="s">
        <v>1848</v>
      </c>
    </row>
    <row r="694">
      <c r="A694" t="s">
        <v>1849</v>
      </c>
      <c r="B694" t="s">
        <v>1849</v>
      </c>
      <c r="C694" t="n">
        <v>42</v>
      </c>
      <c r="D694" t="n">
        <v>-0.409026151792304</v>
      </c>
      <c r="E694" t="n">
        <v>-1.22520622511063</v>
      </c>
      <c r="F694" t="n">
        <v>0.167752442996743</v>
      </c>
      <c r="G694" t="n">
        <v>1</v>
      </c>
      <c r="H694" t="n">
        <v>1</v>
      </c>
      <c r="I694" t="n">
        <v>235</v>
      </c>
      <c r="J694" t="s">
        <v>1850</v>
      </c>
      <c r="K694" t="s">
        <v>1851</v>
      </c>
    </row>
    <row r="695">
      <c r="A695" t="s">
        <v>1852</v>
      </c>
      <c r="B695" t="s">
        <v>1852</v>
      </c>
      <c r="C695" t="n">
        <v>16</v>
      </c>
      <c r="D695" t="n">
        <v>-0.499860948166742</v>
      </c>
      <c r="E695" t="n">
        <v>-1.22455733108087</v>
      </c>
      <c r="F695" t="n">
        <v>0.218543046357616</v>
      </c>
      <c r="G695" t="n">
        <v>1</v>
      </c>
      <c r="H695" t="n">
        <v>1</v>
      </c>
      <c r="I695" t="n">
        <v>322</v>
      </c>
      <c r="J695" t="s">
        <v>1853</v>
      </c>
      <c r="K695" t="s">
        <v>1854</v>
      </c>
    </row>
    <row r="696">
      <c r="A696" t="s">
        <v>1855</v>
      </c>
      <c r="B696" t="s">
        <v>1855</v>
      </c>
      <c r="C696" t="n">
        <v>61</v>
      </c>
      <c r="D696" t="n">
        <v>-0.375745438737932</v>
      </c>
      <c r="E696" t="n">
        <v>-1.22422780430281</v>
      </c>
      <c r="F696" t="n">
        <v>0.165329052969502</v>
      </c>
      <c r="G696" t="n">
        <v>1</v>
      </c>
      <c r="H696" t="n">
        <v>1</v>
      </c>
      <c r="I696" t="n">
        <v>360</v>
      </c>
      <c r="J696" t="s">
        <v>1856</v>
      </c>
      <c r="K696" t="s">
        <v>1857</v>
      </c>
    </row>
    <row r="697">
      <c r="A697" t="s">
        <v>1858</v>
      </c>
      <c r="B697" t="s">
        <v>1858</v>
      </c>
      <c r="C697" t="n">
        <v>19</v>
      </c>
      <c r="D697" t="n">
        <v>-0.478307857112818</v>
      </c>
      <c r="E697" t="n">
        <v>-1.2231855224417</v>
      </c>
      <c r="F697" t="n">
        <v>0.230273752012882</v>
      </c>
      <c r="G697" t="n">
        <v>1</v>
      </c>
      <c r="H697" t="n">
        <v>1</v>
      </c>
      <c r="I697" t="n">
        <v>117</v>
      </c>
      <c r="J697" t="s">
        <v>1859</v>
      </c>
      <c r="K697" t="s">
        <v>1860</v>
      </c>
    </row>
    <row r="698">
      <c r="A698" t="s">
        <v>1861</v>
      </c>
      <c r="B698" t="s">
        <v>1861</v>
      </c>
      <c r="C698" t="n">
        <v>20</v>
      </c>
      <c r="D698" t="n">
        <v>0.462832900717907</v>
      </c>
      <c r="E698" t="n">
        <v>1.2231476112217</v>
      </c>
      <c r="F698" t="n">
        <v>0.211488250652742</v>
      </c>
      <c r="G698" t="n">
        <v>1</v>
      </c>
      <c r="H698" t="n">
        <v>1</v>
      </c>
      <c r="I698" t="n">
        <v>128</v>
      </c>
      <c r="J698" t="s">
        <v>1862</v>
      </c>
      <c r="K698" t="s">
        <v>1863</v>
      </c>
    </row>
    <row r="699">
      <c r="A699" t="s">
        <v>1864</v>
      </c>
      <c r="B699" t="s">
        <v>1864</v>
      </c>
      <c r="C699" t="n">
        <v>30</v>
      </c>
      <c r="D699" t="n">
        <v>0.429800238060821</v>
      </c>
      <c r="E699" t="n">
        <v>1.22244175380556</v>
      </c>
      <c r="F699" t="n">
        <v>0.2</v>
      </c>
      <c r="G699" t="n">
        <v>1</v>
      </c>
      <c r="H699" t="n">
        <v>1</v>
      </c>
      <c r="I699" t="n">
        <v>172</v>
      </c>
      <c r="J699" t="s">
        <v>72</v>
      </c>
      <c r="K699" t="s">
        <v>1865</v>
      </c>
    </row>
    <row r="700">
      <c r="A700" t="s">
        <v>1866</v>
      </c>
      <c r="B700" t="s">
        <v>1866</v>
      </c>
      <c r="C700" t="n">
        <v>10</v>
      </c>
      <c r="D700" t="n">
        <v>-0.553423821114446</v>
      </c>
      <c r="E700" t="n">
        <v>-1.22231676286213</v>
      </c>
      <c r="F700" t="n">
        <v>0.229752066115702</v>
      </c>
      <c r="G700" t="n">
        <v>1</v>
      </c>
      <c r="H700" t="n">
        <v>1</v>
      </c>
      <c r="I700" t="n">
        <v>111</v>
      </c>
      <c r="J700" t="s">
        <v>1867</v>
      </c>
      <c r="K700" t="s">
        <v>1868</v>
      </c>
    </row>
    <row r="701">
      <c r="A701" t="s">
        <v>1869</v>
      </c>
      <c r="B701" t="s">
        <v>1869</v>
      </c>
      <c r="C701" t="n">
        <v>11</v>
      </c>
      <c r="D701" t="n">
        <v>0.526743028481622</v>
      </c>
      <c r="E701" t="n">
        <v>1.2221523951887</v>
      </c>
      <c r="F701" t="n">
        <v>0.230576441102757</v>
      </c>
      <c r="G701" t="n">
        <v>1</v>
      </c>
      <c r="H701" t="n">
        <v>1</v>
      </c>
      <c r="I701" t="n">
        <v>47</v>
      </c>
      <c r="J701" t="s">
        <v>424</v>
      </c>
      <c r="K701" t="s">
        <v>1870</v>
      </c>
    </row>
    <row r="702">
      <c r="A702" t="s">
        <v>1871</v>
      </c>
      <c r="B702" t="s">
        <v>1871</v>
      </c>
      <c r="C702" t="n">
        <v>27</v>
      </c>
      <c r="D702" t="n">
        <v>0.433222283335981</v>
      </c>
      <c r="E702" t="n">
        <v>1.22106413217668</v>
      </c>
      <c r="F702" t="n">
        <v>0.202564102564103</v>
      </c>
      <c r="G702" t="n">
        <v>1</v>
      </c>
      <c r="H702" t="n">
        <v>1</v>
      </c>
      <c r="I702" t="n">
        <v>236</v>
      </c>
      <c r="J702" t="s">
        <v>547</v>
      </c>
      <c r="K702" t="s">
        <v>1872</v>
      </c>
    </row>
    <row r="703">
      <c r="A703" t="s">
        <v>1873</v>
      </c>
      <c r="B703" t="s">
        <v>1873</v>
      </c>
      <c r="C703" t="n">
        <v>10</v>
      </c>
      <c r="D703" t="n">
        <v>-0.552734730465593</v>
      </c>
      <c r="E703" t="n">
        <v>-1.22079480623669</v>
      </c>
      <c r="F703" t="n">
        <v>0.233057851239669</v>
      </c>
      <c r="G703" t="n">
        <v>1</v>
      </c>
      <c r="H703" t="n">
        <v>1</v>
      </c>
      <c r="I703" t="n">
        <v>210</v>
      </c>
      <c r="J703" t="s">
        <v>1874</v>
      </c>
      <c r="K703" t="s">
        <v>1875</v>
      </c>
    </row>
    <row r="704">
      <c r="A704" t="s">
        <v>1876</v>
      </c>
      <c r="B704" t="s">
        <v>1876</v>
      </c>
      <c r="C704" t="n">
        <v>20</v>
      </c>
      <c r="D704" t="n">
        <v>-0.472265973790625</v>
      </c>
      <c r="E704" t="n">
        <v>-1.22077811276217</v>
      </c>
      <c r="F704" t="n">
        <v>0.216478190630048</v>
      </c>
      <c r="G704" t="n">
        <v>1</v>
      </c>
      <c r="H704" t="n">
        <v>1</v>
      </c>
      <c r="I704" t="n">
        <v>330</v>
      </c>
      <c r="J704" t="s">
        <v>1877</v>
      </c>
      <c r="K704" t="s">
        <v>1878</v>
      </c>
    </row>
    <row r="705">
      <c r="A705" t="s">
        <v>1879</v>
      </c>
      <c r="B705" t="s">
        <v>1879</v>
      </c>
      <c r="C705" t="n">
        <v>12</v>
      </c>
      <c r="D705" t="n">
        <v>-0.529090923243249</v>
      </c>
      <c r="E705" t="n">
        <v>-1.21875535297546</v>
      </c>
      <c r="F705" t="n">
        <v>0.234710743801653</v>
      </c>
      <c r="G705" t="n">
        <v>1</v>
      </c>
      <c r="H705" t="n">
        <v>1</v>
      </c>
      <c r="I705" t="n">
        <v>360</v>
      </c>
      <c r="J705" t="s">
        <v>1880</v>
      </c>
      <c r="K705" t="s">
        <v>1881</v>
      </c>
    </row>
    <row r="706">
      <c r="A706" t="s">
        <v>1882</v>
      </c>
      <c r="B706" t="s">
        <v>1882</v>
      </c>
      <c r="C706" t="n">
        <v>10</v>
      </c>
      <c r="D706" t="n">
        <v>-0.551478137454653</v>
      </c>
      <c r="E706" t="n">
        <v>-1.21801943834907</v>
      </c>
      <c r="F706" t="n">
        <v>0.234710743801653</v>
      </c>
      <c r="G706" t="n">
        <v>1</v>
      </c>
      <c r="H706" t="n">
        <v>1</v>
      </c>
      <c r="I706" t="n">
        <v>28</v>
      </c>
      <c r="J706" t="s">
        <v>315</v>
      </c>
      <c r="K706" t="s">
        <v>1883</v>
      </c>
    </row>
    <row r="707">
      <c r="A707" t="s">
        <v>1884</v>
      </c>
      <c r="B707" t="s">
        <v>1884</v>
      </c>
      <c r="C707" t="n">
        <v>50</v>
      </c>
      <c r="D707" t="n">
        <v>0.377662084400299</v>
      </c>
      <c r="E707" t="n">
        <v>1.21740027857813</v>
      </c>
      <c r="F707" t="n">
        <v>0.178477690288714</v>
      </c>
      <c r="G707" t="n">
        <v>1</v>
      </c>
      <c r="H707" t="n">
        <v>1</v>
      </c>
      <c r="I707" t="n">
        <v>84</v>
      </c>
      <c r="J707" t="s">
        <v>626</v>
      </c>
      <c r="K707" t="s">
        <v>1885</v>
      </c>
    </row>
    <row r="708">
      <c r="A708" t="s">
        <v>1886</v>
      </c>
      <c r="B708" t="s">
        <v>1886</v>
      </c>
      <c r="C708" t="n">
        <v>13</v>
      </c>
      <c r="D708" t="n">
        <v>-0.516752120304129</v>
      </c>
      <c r="E708" t="n">
        <v>-1.2171597333678</v>
      </c>
      <c r="F708" t="n">
        <v>0.245439469320066</v>
      </c>
      <c r="G708" t="n">
        <v>1</v>
      </c>
      <c r="H708" t="n">
        <v>1</v>
      </c>
      <c r="I708" t="n">
        <v>223</v>
      </c>
      <c r="J708" t="s">
        <v>1887</v>
      </c>
      <c r="K708" t="s">
        <v>1888</v>
      </c>
    </row>
    <row r="709">
      <c r="A709" t="s">
        <v>1889</v>
      </c>
      <c r="B709" t="s">
        <v>1889</v>
      </c>
      <c r="C709" t="n">
        <v>37</v>
      </c>
      <c r="D709" t="n">
        <v>0.400570265918899</v>
      </c>
      <c r="E709" t="n">
        <v>1.21680440840448</v>
      </c>
      <c r="F709" t="n">
        <v>0.216494845360825</v>
      </c>
      <c r="G709" t="n">
        <v>1</v>
      </c>
      <c r="H709" t="n">
        <v>1</v>
      </c>
      <c r="I709" t="n">
        <v>138</v>
      </c>
      <c r="J709" t="s">
        <v>1890</v>
      </c>
      <c r="K709" t="s">
        <v>1891</v>
      </c>
    </row>
    <row r="710">
      <c r="A710" t="s">
        <v>1892</v>
      </c>
      <c r="B710" t="s">
        <v>1892</v>
      </c>
      <c r="C710" t="n">
        <v>18</v>
      </c>
      <c r="D710" t="n">
        <v>-0.479039885226395</v>
      </c>
      <c r="E710" t="n">
        <v>-1.21636808385304</v>
      </c>
      <c r="F710" t="n">
        <v>0.225239616613419</v>
      </c>
      <c r="G710" t="n">
        <v>1</v>
      </c>
      <c r="H710" t="n">
        <v>1</v>
      </c>
      <c r="I710" t="n">
        <v>255</v>
      </c>
      <c r="J710" t="s">
        <v>1893</v>
      </c>
      <c r="K710" t="s">
        <v>1894</v>
      </c>
    </row>
    <row r="711">
      <c r="A711" t="s">
        <v>1895</v>
      </c>
      <c r="B711" t="s">
        <v>1895</v>
      </c>
      <c r="C711" t="n">
        <v>10</v>
      </c>
      <c r="D711" t="n">
        <v>0.541910847299227</v>
      </c>
      <c r="E711" t="n">
        <v>1.21611173931413</v>
      </c>
      <c r="F711" t="n">
        <v>0.239294710327456</v>
      </c>
      <c r="G711" t="n">
        <v>1</v>
      </c>
      <c r="H711" t="n">
        <v>1</v>
      </c>
      <c r="I711" t="n">
        <v>51</v>
      </c>
      <c r="J711" t="s">
        <v>1896</v>
      </c>
      <c r="K711" t="s">
        <v>1897</v>
      </c>
    </row>
    <row r="712">
      <c r="A712" t="s">
        <v>1898</v>
      </c>
      <c r="B712" t="s">
        <v>1898</v>
      </c>
      <c r="C712" t="n">
        <v>13</v>
      </c>
      <c r="D712" t="n">
        <v>-0.516206032284266</v>
      </c>
      <c r="E712" t="n">
        <v>-1.21587347575504</v>
      </c>
      <c r="F712" t="n">
        <v>0.247097844112769</v>
      </c>
      <c r="G712" t="n">
        <v>1</v>
      </c>
      <c r="H712" t="n">
        <v>1</v>
      </c>
      <c r="I712" t="n">
        <v>287</v>
      </c>
      <c r="J712" t="s">
        <v>1899</v>
      </c>
      <c r="K712" t="s">
        <v>1900</v>
      </c>
    </row>
    <row r="713">
      <c r="A713" t="s">
        <v>1901</v>
      </c>
      <c r="B713" t="s">
        <v>1901</v>
      </c>
      <c r="C713" t="n">
        <v>39</v>
      </c>
      <c r="D713" t="n">
        <v>0.396298429875596</v>
      </c>
      <c r="E713" t="n">
        <v>1.21562065939915</v>
      </c>
      <c r="F713" t="n">
        <v>0.213917525773196</v>
      </c>
      <c r="G713" t="n">
        <v>1</v>
      </c>
      <c r="H713" t="n">
        <v>1</v>
      </c>
      <c r="I713" t="n">
        <v>151</v>
      </c>
      <c r="J713" t="s">
        <v>1902</v>
      </c>
      <c r="K713" t="s">
        <v>1903</v>
      </c>
    </row>
    <row r="714">
      <c r="A714" t="s">
        <v>1904</v>
      </c>
      <c r="B714" t="s">
        <v>1904</v>
      </c>
      <c r="C714" t="n">
        <v>19</v>
      </c>
      <c r="D714" t="n">
        <v>0.466150910710165</v>
      </c>
      <c r="E714" t="n">
        <v>1.21562022107767</v>
      </c>
      <c r="F714" t="n">
        <v>0.217847769028871</v>
      </c>
      <c r="G714" t="n">
        <v>1</v>
      </c>
      <c r="H714" t="n">
        <v>1</v>
      </c>
      <c r="I714" t="n">
        <v>38</v>
      </c>
      <c r="J714" t="s">
        <v>1905</v>
      </c>
      <c r="K714" t="s">
        <v>753</v>
      </c>
    </row>
    <row r="715">
      <c r="A715" t="s">
        <v>1906</v>
      </c>
      <c r="B715" t="s">
        <v>1906</v>
      </c>
      <c r="C715" t="n">
        <v>36</v>
      </c>
      <c r="D715" t="n">
        <v>-0.4170839642983</v>
      </c>
      <c r="E715" t="n">
        <v>-1.21555201479253</v>
      </c>
      <c r="F715" t="n">
        <v>0.191318327974277</v>
      </c>
      <c r="G715" t="n">
        <v>1</v>
      </c>
      <c r="H715" t="n">
        <v>1</v>
      </c>
      <c r="I715" t="n">
        <v>269</v>
      </c>
      <c r="J715" t="s">
        <v>1907</v>
      </c>
      <c r="K715" t="s">
        <v>1908</v>
      </c>
    </row>
    <row r="716">
      <c r="A716" t="s">
        <v>1909</v>
      </c>
      <c r="B716" t="s">
        <v>1909</v>
      </c>
      <c r="C716" t="n">
        <v>19</v>
      </c>
      <c r="D716" t="n">
        <v>-0.47519069097789</v>
      </c>
      <c r="E716" t="n">
        <v>-1.21521393587755</v>
      </c>
      <c r="F716" t="n">
        <v>0.233494363929147</v>
      </c>
      <c r="G716" t="n">
        <v>1</v>
      </c>
      <c r="H716" t="n">
        <v>1</v>
      </c>
      <c r="I716" t="n">
        <v>133</v>
      </c>
      <c r="J716" t="s">
        <v>1910</v>
      </c>
      <c r="K716" t="s">
        <v>660</v>
      </c>
    </row>
    <row r="717">
      <c r="A717" t="s">
        <v>1911</v>
      </c>
      <c r="B717" t="s">
        <v>1911</v>
      </c>
      <c r="C717" t="n">
        <v>14</v>
      </c>
      <c r="D717" t="n">
        <v>-0.509651739982416</v>
      </c>
      <c r="E717" t="n">
        <v>-1.21518445797761</v>
      </c>
      <c r="F717" t="n">
        <v>0.242881072026801</v>
      </c>
      <c r="G717" t="n">
        <v>1</v>
      </c>
      <c r="H717" t="n">
        <v>1</v>
      </c>
      <c r="I717" t="n">
        <v>287</v>
      </c>
      <c r="J717" t="s">
        <v>1912</v>
      </c>
      <c r="K717" t="s">
        <v>1913</v>
      </c>
    </row>
    <row r="718">
      <c r="A718" t="s">
        <v>1914</v>
      </c>
      <c r="B718" t="s">
        <v>1914</v>
      </c>
      <c r="C718" t="n">
        <v>56</v>
      </c>
      <c r="D718" t="n">
        <v>0.367283378213629</v>
      </c>
      <c r="E718" t="n">
        <v>1.21478275703381</v>
      </c>
      <c r="F718" t="n">
        <v>0.176623376623377</v>
      </c>
      <c r="G718" t="n">
        <v>1</v>
      </c>
      <c r="H718" t="n">
        <v>1</v>
      </c>
      <c r="I718" t="n">
        <v>99</v>
      </c>
      <c r="J718" t="s">
        <v>277</v>
      </c>
      <c r="K718" t="s">
        <v>1915</v>
      </c>
    </row>
    <row r="719">
      <c r="A719" t="s">
        <v>1916</v>
      </c>
      <c r="B719" t="s">
        <v>1916</v>
      </c>
      <c r="C719" t="n">
        <v>65</v>
      </c>
      <c r="D719" t="n">
        <v>0.359601765811429</v>
      </c>
      <c r="E719" t="n">
        <v>1.21451613214743</v>
      </c>
      <c r="F719" t="n">
        <v>0.160526315789474</v>
      </c>
      <c r="G719" t="n">
        <v>1</v>
      </c>
      <c r="H719" t="n">
        <v>1</v>
      </c>
      <c r="I719" t="n">
        <v>116</v>
      </c>
      <c r="J719" t="s">
        <v>1917</v>
      </c>
      <c r="K719" t="s">
        <v>1918</v>
      </c>
    </row>
    <row r="720">
      <c r="A720" t="s">
        <v>1919</v>
      </c>
      <c r="B720" t="s">
        <v>1919</v>
      </c>
      <c r="C720" t="n">
        <v>24</v>
      </c>
      <c r="D720" t="n">
        <v>0.433094093071479</v>
      </c>
      <c r="E720" t="n">
        <v>1.2143862818225</v>
      </c>
      <c r="F720" t="n">
        <v>0.208955223880597</v>
      </c>
      <c r="G720" t="n">
        <v>1</v>
      </c>
      <c r="H720" t="n">
        <v>1</v>
      </c>
      <c r="I720" t="n">
        <v>12</v>
      </c>
      <c r="J720" t="s">
        <v>413</v>
      </c>
      <c r="K720" t="s">
        <v>1920</v>
      </c>
    </row>
    <row r="721">
      <c r="A721" t="s">
        <v>1921</v>
      </c>
      <c r="B721" t="s">
        <v>1921</v>
      </c>
      <c r="C721" t="n">
        <v>19</v>
      </c>
      <c r="D721" t="n">
        <v>0.465315868174713</v>
      </c>
      <c r="E721" t="n">
        <v>1.21344261170647</v>
      </c>
      <c r="F721" t="n">
        <v>0.220472440944882</v>
      </c>
      <c r="G721" t="n">
        <v>1</v>
      </c>
      <c r="H721" t="n">
        <v>1</v>
      </c>
      <c r="I721" t="n">
        <v>164</v>
      </c>
      <c r="J721" t="s">
        <v>1922</v>
      </c>
      <c r="K721" t="s">
        <v>1923</v>
      </c>
    </row>
    <row r="722">
      <c r="A722" t="s">
        <v>1924</v>
      </c>
      <c r="B722" t="s">
        <v>1924</v>
      </c>
      <c r="C722" t="n">
        <v>18</v>
      </c>
      <c r="D722" t="n">
        <v>-0.477670827099652</v>
      </c>
      <c r="E722" t="n">
        <v>-1.21289180001601</v>
      </c>
      <c r="F722" t="n">
        <v>0.230031948881789</v>
      </c>
      <c r="G722" t="n">
        <v>1</v>
      </c>
      <c r="H722" t="n">
        <v>1</v>
      </c>
      <c r="I722" t="n">
        <v>189</v>
      </c>
      <c r="J722" t="s">
        <v>1925</v>
      </c>
      <c r="K722" t="s">
        <v>1926</v>
      </c>
    </row>
    <row r="723">
      <c r="A723" t="s">
        <v>1927</v>
      </c>
      <c r="B723" t="s">
        <v>1927</v>
      </c>
      <c r="C723" t="n">
        <v>10</v>
      </c>
      <c r="D723" t="n">
        <v>0.540433193000837</v>
      </c>
      <c r="E723" t="n">
        <v>1.21279570910754</v>
      </c>
      <c r="F723" t="n">
        <v>0.246851385390428</v>
      </c>
      <c r="G723" t="n">
        <v>1</v>
      </c>
      <c r="H723" t="n">
        <v>1</v>
      </c>
      <c r="I723" t="n">
        <v>158</v>
      </c>
      <c r="J723" t="s">
        <v>1217</v>
      </c>
      <c r="K723" t="s">
        <v>1928</v>
      </c>
    </row>
    <row r="724">
      <c r="A724" t="s">
        <v>1929</v>
      </c>
      <c r="B724" t="s">
        <v>1929</v>
      </c>
      <c r="C724" t="n">
        <v>23</v>
      </c>
      <c r="D724" t="n">
        <v>-0.459524667051471</v>
      </c>
      <c r="E724" t="n">
        <v>-1.21217922305258</v>
      </c>
      <c r="F724" t="n">
        <v>0.212871287128713</v>
      </c>
      <c r="G724" t="n">
        <v>1</v>
      </c>
      <c r="H724" t="n">
        <v>1</v>
      </c>
      <c r="I724" t="n">
        <v>194</v>
      </c>
      <c r="J724" t="s">
        <v>1930</v>
      </c>
      <c r="K724" t="s">
        <v>1931</v>
      </c>
    </row>
    <row r="725">
      <c r="A725" t="s">
        <v>1932</v>
      </c>
      <c r="B725" t="s">
        <v>1932</v>
      </c>
      <c r="C725" t="n">
        <v>113</v>
      </c>
      <c r="D725" t="n">
        <v>0.326908847745206</v>
      </c>
      <c r="E725" t="n">
        <v>1.21216592937935</v>
      </c>
      <c r="F725" t="n">
        <v>0.145299145299145</v>
      </c>
      <c r="G725" t="n">
        <v>1</v>
      </c>
      <c r="H725" t="n">
        <v>1</v>
      </c>
      <c r="I725" t="n">
        <v>215</v>
      </c>
      <c r="J725" t="s">
        <v>1933</v>
      </c>
      <c r="K725" t="s">
        <v>1934</v>
      </c>
    </row>
    <row r="726">
      <c r="A726" t="s">
        <v>1935</v>
      </c>
      <c r="B726" t="s">
        <v>1935</v>
      </c>
      <c r="C726" t="n">
        <v>37</v>
      </c>
      <c r="D726" t="n">
        <v>-0.415912115929484</v>
      </c>
      <c r="E726" t="n">
        <v>-1.21179748240871</v>
      </c>
      <c r="F726" t="n">
        <v>0.195439739413681</v>
      </c>
      <c r="G726" t="n">
        <v>1</v>
      </c>
      <c r="H726" t="n">
        <v>1</v>
      </c>
      <c r="I726" t="n">
        <v>141</v>
      </c>
      <c r="J726" t="s">
        <v>1936</v>
      </c>
      <c r="K726" t="s">
        <v>1937</v>
      </c>
    </row>
    <row r="727">
      <c r="A727" t="s">
        <v>1938</v>
      </c>
      <c r="B727" t="s">
        <v>1938</v>
      </c>
      <c r="C727" t="n">
        <v>28</v>
      </c>
      <c r="D727" t="n">
        <v>0.426755856821563</v>
      </c>
      <c r="E727" t="n">
        <v>1.21111438944221</v>
      </c>
      <c r="F727" t="n">
        <v>0.221938775510204</v>
      </c>
      <c r="G727" t="n">
        <v>1</v>
      </c>
      <c r="H727" t="n">
        <v>1</v>
      </c>
      <c r="I727" t="n">
        <v>155</v>
      </c>
      <c r="J727" t="s">
        <v>1939</v>
      </c>
      <c r="K727" t="s">
        <v>1940</v>
      </c>
    </row>
    <row r="728">
      <c r="A728" t="s">
        <v>1941</v>
      </c>
      <c r="B728" t="s">
        <v>1941</v>
      </c>
      <c r="C728" t="n">
        <v>15</v>
      </c>
      <c r="D728" t="n">
        <v>0.481631200923765</v>
      </c>
      <c r="E728" t="n">
        <v>1.21087113897508</v>
      </c>
      <c r="F728" t="n">
        <v>0.24317617866005</v>
      </c>
      <c r="G728" t="n">
        <v>1</v>
      </c>
      <c r="H728" t="n">
        <v>1</v>
      </c>
      <c r="I728" t="n">
        <v>77</v>
      </c>
      <c r="J728" t="s">
        <v>451</v>
      </c>
      <c r="K728" t="s">
        <v>1230</v>
      </c>
    </row>
    <row r="729">
      <c r="A729" t="s">
        <v>1942</v>
      </c>
      <c r="B729" t="s">
        <v>1942</v>
      </c>
      <c r="C729" t="n">
        <v>14</v>
      </c>
      <c r="D729" t="n">
        <v>-0.507813172886491</v>
      </c>
      <c r="E729" t="n">
        <v>-1.21080068375564</v>
      </c>
      <c r="F729" t="n">
        <v>0.242881072026801</v>
      </c>
      <c r="G729" t="n">
        <v>1</v>
      </c>
      <c r="H729" t="n">
        <v>1</v>
      </c>
      <c r="I729" t="n">
        <v>274</v>
      </c>
      <c r="J729" t="s">
        <v>1943</v>
      </c>
      <c r="K729" t="s">
        <v>1944</v>
      </c>
    </row>
    <row r="730">
      <c r="A730" t="s">
        <v>1945</v>
      </c>
      <c r="B730" t="s">
        <v>1945</v>
      </c>
      <c r="C730" t="n">
        <v>28</v>
      </c>
      <c r="D730" t="n">
        <v>0.426544637202308</v>
      </c>
      <c r="E730" t="n">
        <v>1.21051495743413</v>
      </c>
      <c r="F730" t="n">
        <v>0.221938775510204</v>
      </c>
      <c r="G730" t="n">
        <v>1</v>
      </c>
      <c r="H730" t="n">
        <v>1</v>
      </c>
      <c r="I730" t="n">
        <v>74</v>
      </c>
      <c r="J730" t="s">
        <v>249</v>
      </c>
      <c r="K730" t="s">
        <v>1946</v>
      </c>
    </row>
    <row r="731">
      <c r="A731" t="s">
        <v>1947</v>
      </c>
      <c r="B731" t="s">
        <v>1947</v>
      </c>
      <c r="C731" t="n">
        <v>28</v>
      </c>
      <c r="D731" t="n">
        <v>0.426148524476422</v>
      </c>
      <c r="E731" t="n">
        <v>1.20939080690522</v>
      </c>
      <c r="F731" t="n">
        <v>0.221938775510204</v>
      </c>
      <c r="G731" t="n">
        <v>1</v>
      </c>
      <c r="H731" t="n">
        <v>1</v>
      </c>
      <c r="I731" t="n">
        <v>265</v>
      </c>
      <c r="J731" t="s">
        <v>1948</v>
      </c>
      <c r="K731" t="s">
        <v>1949</v>
      </c>
    </row>
    <row r="732">
      <c r="A732" t="s">
        <v>1950</v>
      </c>
      <c r="B732" t="s">
        <v>1950</v>
      </c>
      <c r="C732" t="n">
        <v>45</v>
      </c>
      <c r="D732" t="n">
        <v>0.383133086122078</v>
      </c>
      <c r="E732" t="n">
        <v>1.20934337391527</v>
      </c>
      <c r="F732" t="n">
        <v>0.202099737532808</v>
      </c>
      <c r="G732" t="n">
        <v>1</v>
      </c>
      <c r="H732" t="n">
        <v>1</v>
      </c>
      <c r="I732" t="n">
        <v>89</v>
      </c>
      <c r="J732" t="s">
        <v>731</v>
      </c>
      <c r="K732" t="s">
        <v>1951</v>
      </c>
    </row>
    <row r="733">
      <c r="A733" t="s">
        <v>1952</v>
      </c>
      <c r="B733" t="s">
        <v>1952</v>
      </c>
      <c r="C733" t="n">
        <v>23</v>
      </c>
      <c r="D733" t="n">
        <v>0.44013031372282</v>
      </c>
      <c r="E733" t="n">
        <v>1.20910471251875</v>
      </c>
      <c r="F733" t="n">
        <v>0.214646464646465</v>
      </c>
      <c r="G733" t="n">
        <v>1</v>
      </c>
      <c r="H733" t="n">
        <v>1</v>
      </c>
      <c r="I733" t="n">
        <v>90</v>
      </c>
      <c r="J733" t="s">
        <v>1953</v>
      </c>
      <c r="K733" t="s">
        <v>1954</v>
      </c>
    </row>
    <row r="734">
      <c r="A734" t="s">
        <v>1955</v>
      </c>
      <c r="B734" t="s">
        <v>1955</v>
      </c>
      <c r="C734" t="n">
        <v>23</v>
      </c>
      <c r="D734" t="n">
        <v>-0.458242521682987</v>
      </c>
      <c r="E734" t="n">
        <v>-1.20879705428549</v>
      </c>
      <c r="F734" t="n">
        <v>0.221122112211221</v>
      </c>
      <c r="G734" t="n">
        <v>1</v>
      </c>
      <c r="H734" t="n">
        <v>1</v>
      </c>
      <c r="I734" t="n">
        <v>221</v>
      </c>
      <c r="J734" t="s">
        <v>1956</v>
      </c>
      <c r="K734" t="s">
        <v>1957</v>
      </c>
    </row>
    <row r="735">
      <c r="A735" t="s">
        <v>1958</v>
      </c>
      <c r="B735" t="s">
        <v>1958</v>
      </c>
      <c r="C735" t="n">
        <v>12</v>
      </c>
      <c r="D735" t="n">
        <v>0.512720711205216</v>
      </c>
      <c r="E735" t="n">
        <v>1.20871036973121</v>
      </c>
      <c r="F735" t="n">
        <v>0.226700251889169</v>
      </c>
      <c r="G735" t="n">
        <v>1</v>
      </c>
      <c r="H735" t="n">
        <v>1</v>
      </c>
      <c r="I735" t="n">
        <v>86</v>
      </c>
      <c r="J735" t="s">
        <v>767</v>
      </c>
      <c r="K735" t="s">
        <v>1959</v>
      </c>
    </row>
    <row r="736">
      <c r="A736" t="s">
        <v>1960</v>
      </c>
      <c r="B736" t="s">
        <v>1960</v>
      </c>
      <c r="C736" t="n">
        <v>98</v>
      </c>
      <c r="D736" t="n">
        <v>0.33363156184132</v>
      </c>
      <c r="E736" t="n">
        <v>1.20806198465863</v>
      </c>
      <c r="F736" t="n">
        <v>0.162011173184358</v>
      </c>
      <c r="G736" t="n">
        <v>1</v>
      </c>
      <c r="H736" t="n">
        <v>1</v>
      </c>
      <c r="I736" t="n">
        <v>132</v>
      </c>
      <c r="J736" t="s">
        <v>1961</v>
      </c>
      <c r="K736" t="s">
        <v>1962</v>
      </c>
    </row>
    <row r="737">
      <c r="A737" t="s">
        <v>1963</v>
      </c>
      <c r="B737" t="s">
        <v>1963</v>
      </c>
      <c r="C737" t="n">
        <v>10</v>
      </c>
      <c r="D737" t="n">
        <v>0.538287133304563</v>
      </c>
      <c r="E737" t="n">
        <v>1.20797969849821</v>
      </c>
      <c r="F737" t="n">
        <v>0.251889168765743</v>
      </c>
      <c r="G737" t="n">
        <v>1</v>
      </c>
      <c r="H737" t="n">
        <v>1</v>
      </c>
      <c r="I737" t="n">
        <v>232</v>
      </c>
      <c r="J737" t="s">
        <v>1964</v>
      </c>
      <c r="K737" t="s">
        <v>1965</v>
      </c>
    </row>
    <row r="738">
      <c r="A738" t="s">
        <v>1966</v>
      </c>
      <c r="B738" t="s">
        <v>1966</v>
      </c>
      <c r="C738" t="n">
        <v>38</v>
      </c>
      <c r="D738" t="n">
        <v>0.395881701499947</v>
      </c>
      <c r="E738" t="n">
        <v>1.20778273050187</v>
      </c>
      <c r="F738" t="n">
        <v>0.213917525773196</v>
      </c>
      <c r="G738" t="n">
        <v>1</v>
      </c>
      <c r="H738" t="n">
        <v>1</v>
      </c>
      <c r="I738" t="n">
        <v>101</v>
      </c>
      <c r="J738" t="s">
        <v>1967</v>
      </c>
      <c r="K738" t="s">
        <v>1968</v>
      </c>
    </row>
    <row r="739">
      <c r="A739" t="s">
        <v>1969</v>
      </c>
      <c r="B739" t="s">
        <v>1969</v>
      </c>
      <c r="C739" t="n">
        <v>34</v>
      </c>
      <c r="D739" t="n">
        <v>0.405237468810375</v>
      </c>
      <c r="E739" t="n">
        <v>1.20733419595</v>
      </c>
      <c r="F739" t="n">
        <v>0.221649484536082</v>
      </c>
      <c r="G739" t="n">
        <v>1</v>
      </c>
      <c r="H739" t="n">
        <v>1</v>
      </c>
      <c r="I739" t="n">
        <v>117</v>
      </c>
      <c r="J739" t="s">
        <v>1970</v>
      </c>
      <c r="K739" t="s">
        <v>1971</v>
      </c>
    </row>
    <row r="740">
      <c r="A740" t="s">
        <v>1972</v>
      </c>
      <c r="B740" t="s">
        <v>1972</v>
      </c>
      <c r="C740" t="n">
        <v>38</v>
      </c>
      <c r="D740" t="n">
        <v>-0.409996552946573</v>
      </c>
      <c r="E740" t="n">
        <v>-1.20691205436891</v>
      </c>
      <c r="F740" t="n">
        <v>0.208469055374593</v>
      </c>
      <c r="G740" t="n">
        <v>1</v>
      </c>
      <c r="H740" t="n">
        <v>1</v>
      </c>
      <c r="I740" t="n">
        <v>180</v>
      </c>
      <c r="J740" t="s">
        <v>1973</v>
      </c>
      <c r="K740" t="s">
        <v>1974</v>
      </c>
    </row>
    <row r="741">
      <c r="A741" t="s">
        <v>1975</v>
      </c>
      <c r="B741" t="s">
        <v>1975</v>
      </c>
      <c r="C741" t="n">
        <v>11</v>
      </c>
      <c r="D741" t="n">
        <v>0.519907555090923</v>
      </c>
      <c r="E741" t="n">
        <v>1.20629268803553</v>
      </c>
      <c r="F741" t="n">
        <v>0.24812030075188</v>
      </c>
      <c r="G741" t="n">
        <v>1</v>
      </c>
      <c r="H741" t="n">
        <v>1</v>
      </c>
      <c r="I741" t="n">
        <v>38</v>
      </c>
      <c r="J741" t="s">
        <v>1976</v>
      </c>
      <c r="K741" t="s">
        <v>1977</v>
      </c>
    </row>
    <row r="742">
      <c r="A742" t="s">
        <v>1978</v>
      </c>
      <c r="B742" t="s">
        <v>1978</v>
      </c>
      <c r="C742" t="n">
        <v>10</v>
      </c>
      <c r="D742" t="n">
        <v>-0.546054124999289</v>
      </c>
      <c r="E742" t="n">
        <v>-1.20603972028631</v>
      </c>
      <c r="F742" t="n">
        <v>0.241322314049587</v>
      </c>
      <c r="G742" t="n">
        <v>1</v>
      </c>
      <c r="H742" t="n">
        <v>1</v>
      </c>
      <c r="I742" t="n">
        <v>111</v>
      </c>
      <c r="J742" t="s">
        <v>775</v>
      </c>
      <c r="K742" t="s">
        <v>1979</v>
      </c>
    </row>
    <row r="743">
      <c r="A743" t="s">
        <v>1980</v>
      </c>
      <c r="B743" t="s">
        <v>1980</v>
      </c>
      <c r="C743" t="n">
        <v>16</v>
      </c>
      <c r="D743" t="n">
        <v>0.46609654633837</v>
      </c>
      <c r="E743" t="n">
        <v>1.20589434771632</v>
      </c>
      <c r="F743" t="n">
        <v>0.246231155778894</v>
      </c>
      <c r="G743" t="n">
        <v>1</v>
      </c>
      <c r="H743" t="n">
        <v>1</v>
      </c>
      <c r="I743" t="n">
        <v>79</v>
      </c>
      <c r="J743" t="s">
        <v>326</v>
      </c>
      <c r="K743" t="s">
        <v>1981</v>
      </c>
    </row>
    <row r="744">
      <c r="A744" t="s">
        <v>1982</v>
      </c>
      <c r="B744" t="s">
        <v>1982</v>
      </c>
      <c r="C744" t="n">
        <v>35</v>
      </c>
      <c r="D744" t="n">
        <v>0.402448411200457</v>
      </c>
      <c r="E744" t="n">
        <v>1.20559437126317</v>
      </c>
      <c r="F744" t="n">
        <v>0.22279792746114</v>
      </c>
      <c r="G744" t="n">
        <v>1</v>
      </c>
      <c r="H744" t="n">
        <v>1</v>
      </c>
      <c r="I744" t="n">
        <v>118</v>
      </c>
      <c r="J744" t="s">
        <v>1623</v>
      </c>
      <c r="K744" t="s">
        <v>1983</v>
      </c>
    </row>
    <row r="745">
      <c r="A745" t="s">
        <v>1984</v>
      </c>
      <c r="B745" t="s">
        <v>1984</v>
      </c>
      <c r="C745" t="n">
        <v>34</v>
      </c>
      <c r="D745" t="n">
        <v>0.404583169378655</v>
      </c>
      <c r="E745" t="n">
        <v>1.20538482517581</v>
      </c>
      <c r="F745" t="n">
        <v>0.224226804123711</v>
      </c>
      <c r="G745" t="n">
        <v>1</v>
      </c>
      <c r="H745" t="n">
        <v>1</v>
      </c>
      <c r="I745" t="n">
        <v>49</v>
      </c>
      <c r="J745" t="s">
        <v>1985</v>
      </c>
      <c r="K745" t="s">
        <v>1986</v>
      </c>
    </row>
    <row r="746">
      <c r="A746" t="s">
        <v>1987</v>
      </c>
      <c r="B746" t="s">
        <v>1987</v>
      </c>
      <c r="C746" t="n">
        <v>23</v>
      </c>
      <c r="D746" t="n">
        <v>-0.456904223573152</v>
      </c>
      <c r="E746" t="n">
        <v>-1.2052667603115</v>
      </c>
      <c r="F746" t="n">
        <v>0.224422442244224</v>
      </c>
      <c r="G746" t="n">
        <v>1</v>
      </c>
      <c r="H746" t="n">
        <v>1</v>
      </c>
      <c r="I746" t="n">
        <v>338</v>
      </c>
      <c r="J746" t="s">
        <v>1988</v>
      </c>
      <c r="K746" t="s">
        <v>1989</v>
      </c>
    </row>
    <row r="747">
      <c r="A747" t="s">
        <v>1990</v>
      </c>
      <c r="B747" t="s">
        <v>1990</v>
      </c>
      <c r="C747" t="n">
        <v>12</v>
      </c>
      <c r="D747" t="n">
        <v>0.510897201822358</v>
      </c>
      <c r="E747" t="n">
        <v>1.20441154845836</v>
      </c>
      <c r="F747" t="n">
        <v>0.226700251889169</v>
      </c>
      <c r="G747" t="n">
        <v>1</v>
      </c>
      <c r="H747" t="n">
        <v>1</v>
      </c>
      <c r="I747" t="n">
        <v>237</v>
      </c>
      <c r="J747" t="s">
        <v>1991</v>
      </c>
      <c r="K747" t="s">
        <v>1992</v>
      </c>
    </row>
    <row r="748">
      <c r="A748" t="s">
        <v>1993</v>
      </c>
      <c r="B748" t="s">
        <v>1993</v>
      </c>
      <c r="C748" t="n">
        <v>21</v>
      </c>
      <c r="D748" t="n">
        <v>-0.457303694191123</v>
      </c>
      <c r="E748" t="n">
        <v>-1.20403714085915</v>
      </c>
      <c r="F748" t="n">
        <v>0.229534510433387</v>
      </c>
      <c r="G748" t="n">
        <v>1</v>
      </c>
      <c r="H748" t="n">
        <v>1</v>
      </c>
      <c r="I748" t="n">
        <v>206</v>
      </c>
      <c r="J748" t="s">
        <v>1994</v>
      </c>
      <c r="K748" t="s">
        <v>1995</v>
      </c>
    </row>
    <row r="749">
      <c r="A749" t="s">
        <v>1996</v>
      </c>
      <c r="B749" t="s">
        <v>1996</v>
      </c>
      <c r="C749" t="n">
        <v>21</v>
      </c>
      <c r="D749" t="n">
        <v>-0.457233188581612</v>
      </c>
      <c r="E749" t="n">
        <v>-1.20385150629383</v>
      </c>
      <c r="F749" t="n">
        <v>0.229534510433387</v>
      </c>
      <c r="G749" t="n">
        <v>1</v>
      </c>
      <c r="H749" t="n">
        <v>1</v>
      </c>
      <c r="I749" t="n">
        <v>285</v>
      </c>
      <c r="J749" t="s">
        <v>30</v>
      </c>
      <c r="K749" t="s">
        <v>1997</v>
      </c>
    </row>
    <row r="750">
      <c r="A750" t="s">
        <v>1998</v>
      </c>
      <c r="B750" t="s">
        <v>1998</v>
      </c>
      <c r="C750" t="n">
        <v>21</v>
      </c>
      <c r="D750" t="n">
        <v>-0.457216726630499</v>
      </c>
      <c r="E750" t="n">
        <v>-1.20380816354195</v>
      </c>
      <c r="F750" t="n">
        <v>0.229534510433387</v>
      </c>
      <c r="G750" t="n">
        <v>1</v>
      </c>
      <c r="H750" t="n">
        <v>1</v>
      </c>
      <c r="I750" t="n">
        <v>243</v>
      </c>
      <c r="J750" t="s">
        <v>1999</v>
      </c>
      <c r="K750" t="s">
        <v>2000</v>
      </c>
    </row>
    <row r="751">
      <c r="A751" t="s">
        <v>2001</v>
      </c>
      <c r="B751" t="s">
        <v>2001</v>
      </c>
      <c r="C751" t="n">
        <v>19</v>
      </c>
      <c r="D751" t="n">
        <v>0.461496904328838</v>
      </c>
      <c r="E751" t="n">
        <v>1.20348358434441</v>
      </c>
      <c r="F751" t="n">
        <v>0.228346456692913</v>
      </c>
      <c r="G751" t="n">
        <v>1</v>
      </c>
      <c r="H751" t="n">
        <v>1</v>
      </c>
      <c r="I751" t="n">
        <v>14</v>
      </c>
      <c r="J751" t="s">
        <v>2002</v>
      </c>
      <c r="K751" t="s">
        <v>2003</v>
      </c>
    </row>
    <row r="752">
      <c r="A752" t="s">
        <v>2004</v>
      </c>
      <c r="B752" t="s">
        <v>2004</v>
      </c>
      <c r="C752" t="n">
        <v>17</v>
      </c>
      <c r="D752" t="n">
        <v>-0.482267324031683</v>
      </c>
      <c r="E752" t="n">
        <v>-1.20330283856515</v>
      </c>
      <c r="F752" t="n">
        <v>0.231884057971014</v>
      </c>
      <c r="G752" t="n">
        <v>1</v>
      </c>
      <c r="H752" t="n">
        <v>1</v>
      </c>
      <c r="I752" t="n">
        <v>192</v>
      </c>
      <c r="J752" t="s">
        <v>2005</v>
      </c>
      <c r="K752" t="s">
        <v>2006</v>
      </c>
    </row>
    <row r="753">
      <c r="A753" t="s">
        <v>2007</v>
      </c>
      <c r="B753" t="s">
        <v>2007</v>
      </c>
      <c r="C753" t="n">
        <v>20</v>
      </c>
      <c r="D753" t="n">
        <v>-0.465330225781132</v>
      </c>
      <c r="E753" t="n">
        <v>-1.20284963636218</v>
      </c>
      <c r="F753" t="n">
        <v>0.24232633279483</v>
      </c>
      <c r="G753" t="n">
        <v>1</v>
      </c>
      <c r="H753" t="n">
        <v>1</v>
      </c>
      <c r="I753" t="n">
        <v>191</v>
      </c>
      <c r="J753" t="s">
        <v>931</v>
      </c>
      <c r="K753" t="s">
        <v>2008</v>
      </c>
    </row>
    <row r="754">
      <c r="A754" t="s">
        <v>2009</v>
      </c>
      <c r="B754" t="s">
        <v>2009</v>
      </c>
      <c r="C754" t="n">
        <v>16</v>
      </c>
      <c r="D754" t="n">
        <v>-0.490897489153224</v>
      </c>
      <c r="E754" t="n">
        <v>-1.2025986854073</v>
      </c>
      <c r="F754" t="n">
        <v>0.243377483443709</v>
      </c>
      <c r="G754" t="n">
        <v>1</v>
      </c>
      <c r="H754" t="n">
        <v>1</v>
      </c>
      <c r="I754" t="n">
        <v>253</v>
      </c>
      <c r="J754" t="s">
        <v>2010</v>
      </c>
      <c r="K754" t="s">
        <v>2011</v>
      </c>
    </row>
    <row r="755">
      <c r="A755" t="s">
        <v>2012</v>
      </c>
      <c r="B755" t="s">
        <v>2012</v>
      </c>
      <c r="C755" t="n">
        <v>41</v>
      </c>
      <c r="D755" t="n">
        <v>0.386267261784726</v>
      </c>
      <c r="E755" t="n">
        <v>1.20246099869674</v>
      </c>
      <c r="F755" t="n">
        <v>0.21875</v>
      </c>
      <c r="G755" t="n">
        <v>1</v>
      </c>
      <c r="H755" t="n">
        <v>1</v>
      </c>
      <c r="I755" t="n">
        <v>1</v>
      </c>
      <c r="J755" t="s">
        <v>2013</v>
      </c>
      <c r="K755" t="s">
        <v>198</v>
      </c>
    </row>
    <row r="756">
      <c r="A756" t="s">
        <v>2014</v>
      </c>
      <c r="B756" t="s">
        <v>2014</v>
      </c>
      <c r="C756" t="n">
        <v>11</v>
      </c>
      <c r="D756" t="n">
        <v>-0.53467422556773</v>
      </c>
      <c r="E756" t="n">
        <v>-1.20219740280628</v>
      </c>
      <c r="F756" t="n">
        <v>0.245439469320066</v>
      </c>
      <c r="G756" t="n">
        <v>1</v>
      </c>
      <c r="H756" t="n">
        <v>1</v>
      </c>
      <c r="I756" t="n">
        <v>271</v>
      </c>
      <c r="J756" t="s">
        <v>2015</v>
      </c>
      <c r="K756" t="s">
        <v>2016</v>
      </c>
    </row>
    <row r="757">
      <c r="A757" t="s">
        <v>2017</v>
      </c>
      <c r="B757" t="s">
        <v>2017</v>
      </c>
      <c r="C757" t="n">
        <v>66</v>
      </c>
      <c r="D757" t="n">
        <v>0.354137603381151</v>
      </c>
      <c r="E757" t="n">
        <v>1.20191122514961</v>
      </c>
      <c r="F757" t="n">
        <v>0.176315789473684</v>
      </c>
      <c r="G757" t="n">
        <v>1</v>
      </c>
      <c r="H757" t="n">
        <v>1</v>
      </c>
      <c r="I757" t="n">
        <v>175</v>
      </c>
      <c r="J757" t="s">
        <v>2018</v>
      </c>
      <c r="K757" t="s">
        <v>2019</v>
      </c>
    </row>
    <row r="758">
      <c r="A758" t="s">
        <v>2020</v>
      </c>
      <c r="B758" t="s">
        <v>2020</v>
      </c>
      <c r="C758" t="n">
        <v>76</v>
      </c>
      <c r="D758" t="n">
        <v>0.348164520601808</v>
      </c>
      <c r="E758" t="n">
        <v>1.2015321246847</v>
      </c>
      <c r="F758" t="n">
        <v>0.168044077134986</v>
      </c>
      <c r="G758" t="n">
        <v>1</v>
      </c>
      <c r="H758" t="n">
        <v>1</v>
      </c>
      <c r="I758" t="n">
        <v>132</v>
      </c>
      <c r="J758" t="s">
        <v>857</v>
      </c>
      <c r="K758" t="s">
        <v>2021</v>
      </c>
    </row>
    <row r="759">
      <c r="A759" t="s">
        <v>2022</v>
      </c>
      <c r="B759" t="s">
        <v>2022</v>
      </c>
      <c r="C759" t="n">
        <v>15</v>
      </c>
      <c r="D759" t="n">
        <v>-0.498003652084066</v>
      </c>
      <c r="E759" t="n">
        <v>-1.20062364513308</v>
      </c>
      <c r="F759" t="n">
        <v>0.243739565943239</v>
      </c>
      <c r="G759" t="n">
        <v>1</v>
      </c>
      <c r="H759" t="n">
        <v>1</v>
      </c>
      <c r="I759" t="n">
        <v>248</v>
      </c>
      <c r="J759" t="s">
        <v>1427</v>
      </c>
      <c r="K759" t="s">
        <v>2023</v>
      </c>
    </row>
    <row r="760">
      <c r="A760" t="s">
        <v>2024</v>
      </c>
      <c r="B760" t="s">
        <v>2024</v>
      </c>
      <c r="C760" t="n">
        <v>62</v>
      </c>
      <c r="D760" t="n">
        <v>-0.366477857002564</v>
      </c>
      <c r="E760" t="n">
        <v>-1.20023362847639</v>
      </c>
      <c r="F760" t="n">
        <v>0.203174603174603</v>
      </c>
      <c r="G760" t="n">
        <v>1</v>
      </c>
      <c r="H760" t="n">
        <v>1</v>
      </c>
      <c r="I760" t="n">
        <v>314</v>
      </c>
      <c r="J760" t="s">
        <v>2025</v>
      </c>
      <c r="K760" t="s">
        <v>2026</v>
      </c>
    </row>
    <row r="761">
      <c r="A761" t="s">
        <v>2027</v>
      </c>
      <c r="B761" t="s">
        <v>2027</v>
      </c>
      <c r="C761" t="n">
        <v>26</v>
      </c>
      <c r="D761" t="n">
        <v>-0.441380967374622</v>
      </c>
      <c r="E761" t="n">
        <v>-1.19981214719062</v>
      </c>
      <c r="F761" t="n">
        <v>0.217821782178218</v>
      </c>
      <c r="G761" t="n">
        <v>1</v>
      </c>
      <c r="H761" t="n">
        <v>1</v>
      </c>
      <c r="I761" t="n">
        <v>307</v>
      </c>
      <c r="J761" t="s">
        <v>2028</v>
      </c>
      <c r="K761" t="s">
        <v>2029</v>
      </c>
    </row>
    <row r="762">
      <c r="A762" t="s">
        <v>2030</v>
      </c>
      <c r="B762" t="s">
        <v>2030</v>
      </c>
      <c r="C762" t="n">
        <v>10</v>
      </c>
      <c r="D762" t="n">
        <v>0.534646855815077</v>
      </c>
      <c r="E762" t="n">
        <v>1.19981048724992</v>
      </c>
      <c r="F762" t="n">
        <v>0.267002518891688</v>
      </c>
      <c r="G762" t="n">
        <v>1</v>
      </c>
      <c r="H762" t="n">
        <v>1</v>
      </c>
      <c r="I762" t="n">
        <v>49</v>
      </c>
      <c r="J762" t="s">
        <v>1099</v>
      </c>
      <c r="K762" t="s">
        <v>2031</v>
      </c>
    </row>
    <row r="763">
      <c r="A763" t="s">
        <v>2032</v>
      </c>
      <c r="B763" t="s">
        <v>2032</v>
      </c>
      <c r="C763" t="n">
        <v>23</v>
      </c>
      <c r="D763" t="n">
        <v>-0.454763195103109</v>
      </c>
      <c r="E763" t="n">
        <v>-1.19961894548579</v>
      </c>
      <c r="F763" t="n">
        <v>0.227722772277228</v>
      </c>
      <c r="G763" t="n">
        <v>1</v>
      </c>
      <c r="H763" t="n">
        <v>1</v>
      </c>
      <c r="I763" t="n">
        <v>228</v>
      </c>
      <c r="J763" t="s">
        <v>2033</v>
      </c>
      <c r="K763" t="s">
        <v>2034</v>
      </c>
    </row>
    <row r="764">
      <c r="A764" t="s">
        <v>2035</v>
      </c>
      <c r="B764" t="s">
        <v>2035</v>
      </c>
      <c r="C764" t="n">
        <v>13</v>
      </c>
      <c r="D764" t="n">
        <v>0.497012351185896</v>
      </c>
      <c r="E764" t="n">
        <v>1.19934594384852</v>
      </c>
      <c r="F764" t="n">
        <v>0.245614035087719</v>
      </c>
      <c r="G764" t="n">
        <v>1</v>
      </c>
      <c r="H764" t="n">
        <v>1</v>
      </c>
      <c r="I764" t="n">
        <v>113</v>
      </c>
      <c r="J764" t="s">
        <v>736</v>
      </c>
      <c r="K764" t="s">
        <v>2036</v>
      </c>
    </row>
    <row r="765">
      <c r="A765" t="s">
        <v>2037</v>
      </c>
      <c r="B765" t="s">
        <v>2037</v>
      </c>
      <c r="C765" t="n">
        <v>11</v>
      </c>
      <c r="D765" t="n">
        <v>-0.533307292745382</v>
      </c>
      <c r="E765" t="n">
        <v>-1.19912389933397</v>
      </c>
      <c r="F765" t="n">
        <v>0.250414593698176</v>
      </c>
      <c r="G765" t="n">
        <v>1</v>
      </c>
      <c r="H765" t="n">
        <v>1</v>
      </c>
      <c r="I765" t="n">
        <v>155</v>
      </c>
      <c r="J765" t="s">
        <v>2038</v>
      </c>
      <c r="K765" t="s">
        <v>2039</v>
      </c>
    </row>
    <row r="766">
      <c r="A766" t="s">
        <v>2040</v>
      </c>
      <c r="B766" t="s">
        <v>2040</v>
      </c>
      <c r="C766" t="n">
        <v>178</v>
      </c>
      <c r="D766" t="n">
        <v>0.306825472392263</v>
      </c>
      <c r="E766" t="n">
        <v>1.19870773073661</v>
      </c>
      <c r="F766" t="n">
        <v>0.104347826086957</v>
      </c>
      <c r="G766" t="n">
        <v>1</v>
      </c>
      <c r="H766" t="n">
        <v>1</v>
      </c>
      <c r="I766" t="n">
        <v>116</v>
      </c>
      <c r="J766" t="s">
        <v>2041</v>
      </c>
      <c r="K766" t="s">
        <v>2042</v>
      </c>
    </row>
    <row r="767">
      <c r="A767" t="s">
        <v>2043</v>
      </c>
      <c r="B767" t="s">
        <v>2043</v>
      </c>
      <c r="C767" t="n">
        <v>122</v>
      </c>
      <c r="D767" t="n">
        <v>0.320329208907024</v>
      </c>
      <c r="E767" t="n">
        <v>1.19846945438459</v>
      </c>
      <c r="F767" t="n">
        <v>0.145658263305322</v>
      </c>
      <c r="G767" t="n">
        <v>1</v>
      </c>
      <c r="H767" t="n">
        <v>1</v>
      </c>
      <c r="I767" t="n">
        <v>178</v>
      </c>
      <c r="J767" t="s">
        <v>2044</v>
      </c>
      <c r="K767" t="s">
        <v>2045</v>
      </c>
    </row>
    <row r="768">
      <c r="A768" t="s">
        <v>2046</v>
      </c>
      <c r="B768" t="s">
        <v>2046</v>
      </c>
      <c r="C768" t="n">
        <v>10</v>
      </c>
      <c r="D768" t="n">
        <v>0.534029609760385</v>
      </c>
      <c r="E768" t="n">
        <v>1.19842531443617</v>
      </c>
      <c r="F768" t="n">
        <v>0.267002518891688</v>
      </c>
      <c r="G768" t="n">
        <v>1</v>
      </c>
      <c r="H768" t="n">
        <v>1</v>
      </c>
      <c r="I768" t="n">
        <v>246</v>
      </c>
      <c r="J768" t="s">
        <v>2047</v>
      </c>
      <c r="K768" t="s">
        <v>2048</v>
      </c>
    </row>
    <row r="769">
      <c r="A769" t="s">
        <v>2049</v>
      </c>
      <c r="B769" t="s">
        <v>2049</v>
      </c>
      <c r="C769" t="n">
        <v>10</v>
      </c>
      <c r="D769" t="n">
        <v>-0.54259395635936</v>
      </c>
      <c r="E769" t="n">
        <v>-1.19839743607382</v>
      </c>
      <c r="F769" t="n">
        <v>0.247933884297521</v>
      </c>
      <c r="G769" t="n">
        <v>1</v>
      </c>
      <c r="H769" t="n">
        <v>1</v>
      </c>
      <c r="I769" t="n">
        <v>48</v>
      </c>
      <c r="J769" t="s">
        <v>2050</v>
      </c>
      <c r="K769" t="s">
        <v>2051</v>
      </c>
    </row>
    <row r="770">
      <c r="A770" t="s">
        <v>2052</v>
      </c>
      <c r="B770" t="s">
        <v>2052</v>
      </c>
      <c r="C770" t="n">
        <v>17</v>
      </c>
      <c r="D770" t="n">
        <v>-0.48029438987849</v>
      </c>
      <c r="E770" t="n">
        <v>-1.19838018022083</v>
      </c>
      <c r="F770" t="n">
        <v>0.239935587761675</v>
      </c>
      <c r="G770" t="n">
        <v>1</v>
      </c>
      <c r="H770" t="n">
        <v>1</v>
      </c>
      <c r="I770" t="n">
        <v>209</v>
      </c>
      <c r="J770" t="s">
        <v>2053</v>
      </c>
      <c r="K770" t="s">
        <v>2054</v>
      </c>
    </row>
    <row r="771">
      <c r="A771" t="s">
        <v>2055</v>
      </c>
      <c r="B771" t="s">
        <v>2055</v>
      </c>
      <c r="C771" t="n">
        <v>57</v>
      </c>
      <c r="D771" t="n">
        <v>-0.373501332360242</v>
      </c>
      <c r="E771" t="n">
        <v>-1.19823462674578</v>
      </c>
      <c r="F771" t="n">
        <v>0.19645732689211</v>
      </c>
      <c r="G771" t="n">
        <v>1</v>
      </c>
      <c r="H771" t="n">
        <v>1</v>
      </c>
      <c r="I771" t="n">
        <v>164</v>
      </c>
      <c r="J771" t="s">
        <v>2056</v>
      </c>
      <c r="K771" t="s">
        <v>2057</v>
      </c>
    </row>
    <row r="772">
      <c r="A772" t="s">
        <v>2058</v>
      </c>
      <c r="B772" t="s">
        <v>2058</v>
      </c>
      <c r="C772" t="n">
        <v>14</v>
      </c>
      <c r="D772" t="n">
        <v>0.482902851606144</v>
      </c>
      <c r="E772" t="n">
        <v>1.1980880007154</v>
      </c>
      <c r="F772" t="n">
        <v>0.232098765432099</v>
      </c>
      <c r="G772" t="n">
        <v>1</v>
      </c>
      <c r="H772" t="n">
        <v>1</v>
      </c>
      <c r="I772" t="n">
        <v>64</v>
      </c>
      <c r="J772" t="s">
        <v>160</v>
      </c>
      <c r="K772" t="s">
        <v>2059</v>
      </c>
    </row>
    <row r="773">
      <c r="A773" t="s">
        <v>2060</v>
      </c>
      <c r="B773" t="s">
        <v>2060</v>
      </c>
      <c r="C773" t="n">
        <v>12</v>
      </c>
      <c r="D773" t="n">
        <v>-0.520060543605658</v>
      </c>
      <c r="E773" t="n">
        <v>-1.19795396886693</v>
      </c>
      <c r="F773" t="n">
        <v>0.252892561983471</v>
      </c>
      <c r="G773" t="n">
        <v>1</v>
      </c>
      <c r="H773" t="n">
        <v>1</v>
      </c>
      <c r="I773" t="n">
        <v>194</v>
      </c>
      <c r="J773" t="s">
        <v>2061</v>
      </c>
      <c r="K773" t="s">
        <v>2062</v>
      </c>
    </row>
    <row r="774">
      <c r="A774" t="s">
        <v>2063</v>
      </c>
      <c r="B774" t="s">
        <v>2063</v>
      </c>
      <c r="C774" t="n">
        <v>13</v>
      </c>
      <c r="D774" t="n">
        <v>-0.508433449018068</v>
      </c>
      <c r="E774" t="n">
        <v>-1.19756590621803</v>
      </c>
      <c r="F774" t="n">
        <v>0.258706467661692</v>
      </c>
      <c r="G774" t="n">
        <v>1</v>
      </c>
      <c r="H774" t="n">
        <v>1</v>
      </c>
      <c r="I774" t="n">
        <v>59</v>
      </c>
      <c r="J774" t="s">
        <v>515</v>
      </c>
      <c r="K774" t="s">
        <v>2064</v>
      </c>
    </row>
    <row r="775">
      <c r="A775" t="s">
        <v>2065</v>
      </c>
      <c r="B775" t="s">
        <v>2065</v>
      </c>
      <c r="C775" t="n">
        <v>68</v>
      </c>
      <c r="D775" t="n">
        <v>0.351050063021906</v>
      </c>
      <c r="E775" t="n">
        <v>1.1972280486741</v>
      </c>
      <c r="F775" t="n">
        <v>0.16010498687664</v>
      </c>
      <c r="G775" t="n">
        <v>1</v>
      </c>
      <c r="H775" t="n">
        <v>1</v>
      </c>
      <c r="I775" t="n">
        <v>133</v>
      </c>
      <c r="J775" t="s">
        <v>2066</v>
      </c>
      <c r="K775" t="s">
        <v>2067</v>
      </c>
    </row>
    <row r="776">
      <c r="A776" t="s">
        <v>2068</v>
      </c>
      <c r="B776" t="s">
        <v>2068</v>
      </c>
      <c r="C776" t="n">
        <v>10</v>
      </c>
      <c r="D776" t="n">
        <v>-0.542012532672491</v>
      </c>
      <c r="E776" t="n">
        <v>-1.19711327754709</v>
      </c>
      <c r="F776" t="n">
        <v>0.249586776859504</v>
      </c>
      <c r="G776" t="n">
        <v>1</v>
      </c>
      <c r="H776" t="n">
        <v>1</v>
      </c>
      <c r="I776" t="n">
        <v>134</v>
      </c>
      <c r="J776" t="s">
        <v>2069</v>
      </c>
      <c r="K776" t="s">
        <v>2070</v>
      </c>
    </row>
    <row r="777">
      <c r="A777" t="s">
        <v>2071</v>
      </c>
      <c r="B777" t="s">
        <v>2071</v>
      </c>
      <c r="C777" t="n">
        <v>16</v>
      </c>
      <c r="D777" t="n">
        <v>-0.488544881342492</v>
      </c>
      <c r="E777" t="n">
        <v>-1.19683527629852</v>
      </c>
      <c r="F777" t="n">
        <v>0.243377483443709</v>
      </c>
      <c r="G777" t="n">
        <v>1</v>
      </c>
      <c r="H777" t="n">
        <v>1</v>
      </c>
      <c r="I777" t="n">
        <v>134</v>
      </c>
      <c r="J777" t="s">
        <v>1799</v>
      </c>
      <c r="K777" t="s">
        <v>2072</v>
      </c>
    </row>
    <row r="778">
      <c r="A778" t="s">
        <v>2073</v>
      </c>
      <c r="B778" t="s">
        <v>2073</v>
      </c>
      <c r="C778" t="n">
        <v>17</v>
      </c>
      <c r="D778" t="n">
        <v>-0.479615660795526</v>
      </c>
      <c r="E778" t="n">
        <v>-1.19668668660961</v>
      </c>
      <c r="F778" t="n">
        <v>0.241545893719807</v>
      </c>
      <c r="G778" t="n">
        <v>1</v>
      </c>
      <c r="H778" t="n">
        <v>1</v>
      </c>
      <c r="I778" t="n">
        <v>233</v>
      </c>
      <c r="J778" t="s">
        <v>2074</v>
      </c>
      <c r="K778" t="s">
        <v>2075</v>
      </c>
    </row>
    <row r="779">
      <c r="A779" t="s">
        <v>2076</v>
      </c>
      <c r="B779" t="s">
        <v>2076</v>
      </c>
      <c r="C779" t="n">
        <v>21</v>
      </c>
      <c r="D779" t="n">
        <v>0.450274817398521</v>
      </c>
      <c r="E779" t="n">
        <v>1.19647285132704</v>
      </c>
      <c r="F779" t="n">
        <v>0.234828496042216</v>
      </c>
      <c r="G779" t="n">
        <v>1</v>
      </c>
      <c r="H779" t="n">
        <v>1</v>
      </c>
      <c r="I779" t="n">
        <v>77</v>
      </c>
      <c r="J779" t="s">
        <v>2077</v>
      </c>
      <c r="K779" t="s">
        <v>2078</v>
      </c>
    </row>
    <row r="780">
      <c r="A780" t="s">
        <v>2079</v>
      </c>
      <c r="B780" t="s">
        <v>2079</v>
      </c>
      <c r="C780" t="n">
        <v>11</v>
      </c>
      <c r="D780" t="n">
        <v>-0.531988003343892</v>
      </c>
      <c r="E780" t="n">
        <v>-1.19615752052576</v>
      </c>
      <c r="F780" t="n">
        <v>0.257048092868988</v>
      </c>
      <c r="G780" t="n">
        <v>1</v>
      </c>
      <c r="H780" t="n">
        <v>1</v>
      </c>
      <c r="I780" t="n">
        <v>135</v>
      </c>
      <c r="J780" t="s">
        <v>1106</v>
      </c>
      <c r="K780" t="s">
        <v>2080</v>
      </c>
    </row>
    <row r="781">
      <c r="A781" t="s">
        <v>2081</v>
      </c>
      <c r="B781" t="s">
        <v>2081</v>
      </c>
      <c r="C781" t="n">
        <v>19</v>
      </c>
      <c r="D781" t="n">
        <v>0.458587835811808</v>
      </c>
      <c r="E781" t="n">
        <v>1.19589736616366</v>
      </c>
      <c r="F781" t="n">
        <v>0.238845144356955</v>
      </c>
      <c r="G781" t="n">
        <v>1</v>
      </c>
      <c r="H781" t="n">
        <v>1</v>
      </c>
      <c r="I781" t="n">
        <v>131</v>
      </c>
      <c r="J781" t="s">
        <v>2082</v>
      </c>
      <c r="K781" t="s">
        <v>2083</v>
      </c>
    </row>
    <row r="782">
      <c r="A782" t="s">
        <v>2084</v>
      </c>
      <c r="B782" t="s">
        <v>2084</v>
      </c>
      <c r="C782" t="n">
        <v>26</v>
      </c>
      <c r="D782" t="n">
        <v>-0.43993089805537</v>
      </c>
      <c r="E782" t="n">
        <v>-1.19587040318236</v>
      </c>
      <c r="F782" t="n">
        <v>0.217821782178218</v>
      </c>
      <c r="G782" t="n">
        <v>1</v>
      </c>
      <c r="H782" t="n">
        <v>1</v>
      </c>
      <c r="I782" t="n">
        <v>116</v>
      </c>
      <c r="J782" t="s">
        <v>2085</v>
      </c>
      <c r="K782" t="s">
        <v>2086</v>
      </c>
    </row>
    <row r="783">
      <c r="A783" t="s">
        <v>2087</v>
      </c>
      <c r="B783" t="s">
        <v>2087</v>
      </c>
      <c r="C783" t="n">
        <v>12</v>
      </c>
      <c r="D783" t="n">
        <v>0.506978995562862</v>
      </c>
      <c r="E783" t="n">
        <v>1.19517459657969</v>
      </c>
      <c r="F783" t="n">
        <v>0.231738035264484</v>
      </c>
      <c r="G783" t="n">
        <v>1</v>
      </c>
      <c r="H783" t="n">
        <v>1</v>
      </c>
      <c r="I783" t="n">
        <v>160</v>
      </c>
      <c r="J783" t="s">
        <v>2088</v>
      </c>
      <c r="K783" t="s">
        <v>2089</v>
      </c>
    </row>
    <row r="784">
      <c r="A784" t="s">
        <v>2090</v>
      </c>
      <c r="B784" t="s">
        <v>2090</v>
      </c>
      <c r="C784" t="n">
        <v>16</v>
      </c>
      <c r="D784" t="n">
        <v>-0.487800861407963</v>
      </c>
      <c r="E784" t="n">
        <v>-1.1950125792692</v>
      </c>
      <c r="F784" t="n">
        <v>0.243377483443709</v>
      </c>
      <c r="G784" t="n">
        <v>1</v>
      </c>
      <c r="H784" t="n">
        <v>1</v>
      </c>
      <c r="I784" t="n">
        <v>136</v>
      </c>
      <c r="J784" t="s">
        <v>2091</v>
      </c>
      <c r="K784" t="s">
        <v>2092</v>
      </c>
    </row>
    <row r="785">
      <c r="A785" t="s">
        <v>2093</v>
      </c>
      <c r="B785" t="s">
        <v>2093</v>
      </c>
      <c r="C785" t="n">
        <v>18</v>
      </c>
      <c r="D785" t="n">
        <v>-0.470579808251551</v>
      </c>
      <c r="E785" t="n">
        <v>-1.1948864328747</v>
      </c>
      <c r="F785" t="n">
        <v>0.242811501597444</v>
      </c>
      <c r="G785" t="n">
        <v>1</v>
      </c>
      <c r="H785" t="n">
        <v>1</v>
      </c>
      <c r="I785" t="n">
        <v>206</v>
      </c>
      <c r="J785" t="s">
        <v>1682</v>
      </c>
      <c r="K785" t="s">
        <v>2094</v>
      </c>
    </row>
    <row r="786">
      <c r="A786" t="s">
        <v>2095</v>
      </c>
      <c r="B786" t="s">
        <v>2095</v>
      </c>
      <c r="C786" t="n">
        <v>52</v>
      </c>
      <c r="D786" t="n">
        <v>0.370238815932271</v>
      </c>
      <c r="E786" t="n">
        <v>1.19443423400131</v>
      </c>
      <c r="F786" t="n">
        <v>0.188976377952756</v>
      </c>
      <c r="G786" t="n">
        <v>1</v>
      </c>
      <c r="H786" t="n">
        <v>1</v>
      </c>
      <c r="I786" t="n">
        <v>33</v>
      </c>
      <c r="J786" t="s">
        <v>2096</v>
      </c>
      <c r="K786" t="s">
        <v>2097</v>
      </c>
    </row>
    <row r="787">
      <c r="A787" t="s">
        <v>2098</v>
      </c>
      <c r="B787" t="s">
        <v>2098</v>
      </c>
      <c r="C787" t="n">
        <v>10</v>
      </c>
      <c r="D787" t="n">
        <v>-0.540736556604634</v>
      </c>
      <c r="E787" t="n">
        <v>-1.19429509936746</v>
      </c>
      <c r="F787" t="n">
        <v>0.252892561983471</v>
      </c>
      <c r="G787" t="n">
        <v>1</v>
      </c>
      <c r="H787" t="n">
        <v>1</v>
      </c>
      <c r="I787" t="n">
        <v>298</v>
      </c>
      <c r="J787" t="s">
        <v>640</v>
      </c>
      <c r="K787" t="s">
        <v>2099</v>
      </c>
    </row>
    <row r="788">
      <c r="A788" t="s">
        <v>2100</v>
      </c>
      <c r="B788" t="s">
        <v>2100</v>
      </c>
      <c r="C788" t="n">
        <v>25</v>
      </c>
      <c r="D788" t="n">
        <v>0.427005057797128</v>
      </c>
      <c r="E788" t="n">
        <v>1.19407868300692</v>
      </c>
      <c r="F788" t="n">
        <v>0.211586901763224</v>
      </c>
      <c r="G788" t="n">
        <v>1</v>
      </c>
      <c r="H788" t="n">
        <v>1</v>
      </c>
      <c r="I788" t="n">
        <v>124</v>
      </c>
      <c r="J788" t="s">
        <v>2101</v>
      </c>
      <c r="K788" t="s">
        <v>2102</v>
      </c>
    </row>
    <row r="789">
      <c r="A789" t="s">
        <v>2103</v>
      </c>
      <c r="B789" t="s">
        <v>2103</v>
      </c>
      <c r="C789" t="n">
        <v>12</v>
      </c>
      <c r="D789" t="n">
        <v>0.506409599234727</v>
      </c>
      <c r="E789" t="n">
        <v>1.19383227661628</v>
      </c>
      <c r="F789" t="n">
        <v>0.234256926952141</v>
      </c>
      <c r="G789" t="n">
        <v>1</v>
      </c>
      <c r="H789" t="n">
        <v>1</v>
      </c>
      <c r="I789" t="n">
        <v>49</v>
      </c>
      <c r="J789" t="s">
        <v>369</v>
      </c>
      <c r="K789" t="s">
        <v>2031</v>
      </c>
    </row>
    <row r="790">
      <c r="A790" t="s">
        <v>2104</v>
      </c>
      <c r="B790" t="s">
        <v>2104</v>
      </c>
      <c r="C790" t="n">
        <v>128</v>
      </c>
      <c r="D790" t="n">
        <v>-0.328145200730545</v>
      </c>
      <c r="E790" t="n">
        <v>-1.19374377792531</v>
      </c>
      <c r="F790" t="n">
        <v>0.125</v>
      </c>
      <c r="G790" t="n">
        <v>1</v>
      </c>
      <c r="H790" t="n">
        <v>1</v>
      </c>
      <c r="I790" t="n">
        <v>228</v>
      </c>
      <c r="J790" t="s">
        <v>2105</v>
      </c>
      <c r="K790" t="s">
        <v>2106</v>
      </c>
    </row>
    <row r="791">
      <c r="A791" t="s">
        <v>2107</v>
      </c>
      <c r="B791" t="s">
        <v>2107</v>
      </c>
      <c r="C791" t="n">
        <v>15</v>
      </c>
      <c r="D791" t="n">
        <v>-0.495146895342147</v>
      </c>
      <c r="E791" t="n">
        <v>-1.19373636694066</v>
      </c>
      <c r="F791" t="n">
        <v>0.248747913188648</v>
      </c>
      <c r="G791" t="n">
        <v>1</v>
      </c>
      <c r="H791" t="n">
        <v>1</v>
      </c>
      <c r="I791" t="n">
        <v>44</v>
      </c>
      <c r="J791" t="s">
        <v>2108</v>
      </c>
      <c r="K791" t="s">
        <v>2109</v>
      </c>
    </row>
    <row r="792">
      <c r="A792" t="s">
        <v>2110</v>
      </c>
      <c r="B792" t="s">
        <v>2110</v>
      </c>
      <c r="C792" t="n">
        <v>21</v>
      </c>
      <c r="D792" t="n">
        <v>-0.453160001064817</v>
      </c>
      <c r="E792" t="n">
        <v>-1.19312719088986</v>
      </c>
      <c r="F792" t="n">
        <v>0.242375601926164</v>
      </c>
      <c r="G792" t="n">
        <v>1</v>
      </c>
      <c r="H792" t="n">
        <v>1</v>
      </c>
      <c r="I792" t="n">
        <v>187</v>
      </c>
      <c r="J792" t="s">
        <v>2111</v>
      </c>
      <c r="K792" t="s">
        <v>2112</v>
      </c>
    </row>
    <row r="793">
      <c r="A793" t="s">
        <v>2113</v>
      </c>
      <c r="B793" t="s">
        <v>2113</v>
      </c>
      <c r="C793" t="n">
        <v>17</v>
      </c>
      <c r="D793" t="n">
        <v>0.468779835838361</v>
      </c>
      <c r="E793" t="n">
        <v>1.19295599421428</v>
      </c>
      <c r="F793" t="n">
        <v>0.259842519685039</v>
      </c>
      <c r="G793" t="n">
        <v>1</v>
      </c>
      <c r="H793" t="n">
        <v>1</v>
      </c>
      <c r="I793" t="n">
        <v>101</v>
      </c>
      <c r="J793" t="s">
        <v>1115</v>
      </c>
      <c r="K793" t="s">
        <v>2114</v>
      </c>
    </row>
    <row r="794">
      <c r="A794" t="s">
        <v>2115</v>
      </c>
      <c r="B794" t="s">
        <v>2115</v>
      </c>
      <c r="C794" t="n">
        <v>12</v>
      </c>
      <c r="D794" t="n">
        <v>-0.51781632713243</v>
      </c>
      <c r="E794" t="n">
        <v>-1.19278443992621</v>
      </c>
      <c r="F794" t="n">
        <v>0.252892561983471</v>
      </c>
      <c r="G794" t="n">
        <v>1</v>
      </c>
      <c r="H794" t="n">
        <v>1</v>
      </c>
      <c r="I794" t="n">
        <v>152</v>
      </c>
      <c r="J794" t="s">
        <v>537</v>
      </c>
      <c r="K794" t="s">
        <v>2116</v>
      </c>
    </row>
    <row r="795">
      <c r="A795" t="s">
        <v>2117</v>
      </c>
      <c r="B795" t="s">
        <v>2117</v>
      </c>
      <c r="C795" t="n">
        <v>13</v>
      </c>
      <c r="D795" t="n">
        <v>-0.506398596361661</v>
      </c>
      <c r="E795" t="n">
        <v>-1.19277300722565</v>
      </c>
      <c r="F795" t="n">
        <v>0.266998341625207</v>
      </c>
      <c r="G795" t="n">
        <v>1</v>
      </c>
      <c r="H795" t="n">
        <v>1</v>
      </c>
      <c r="I795" t="n">
        <v>228</v>
      </c>
      <c r="J795" t="s">
        <v>2118</v>
      </c>
      <c r="K795" t="s">
        <v>2119</v>
      </c>
    </row>
    <row r="796">
      <c r="A796" t="s">
        <v>2120</v>
      </c>
      <c r="B796" t="s">
        <v>2120</v>
      </c>
      <c r="C796" t="n">
        <v>19</v>
      </c>
      <c r="D796" t="n">
        <v>0.457383669475981</v>
      </c>
      <c r="E796" t="n">
        <v>1.19275716217877</v>
      </c>
      <c r="F796" t="n">
        <v>0.241469816272966</v>
      </c>
      <c r="G796" t="n">
        <v>1</v>
      </c>
      <c r="H796" t="n">
        <v>1</v>
      </c>
      <c r="I796" t="n">
        <v>301</v>
      </c>
      <c r="J796" t="s">
        <v>2121</v>
      </c>
      <c r="K796" t="s">
        <v>2122</v>
      </c>
    </row>
    <row r="797">
      <c r="A797" t="s">
        <v>2123</v>
      </c>
      <c r="B797" t="s">
        <v>2123</v>
      </c>
      <c r="C797" t="n">
        <v>24</v>
      </c>
      <c r="D797" t="n">
        <v>-0.448095238280339</v>
      </c>
      <c r="E797" t="n">
        <v>-1.19272427725251</v>
      </c>
      <c r="F797" t="n">
        <v>0.216666666666667</v>
      </c>
      <c r="G797" t="n">
        <v>1</v>
      </c>
      <c r="H797" t="n">
        <v>1</v>
      </c>
      <c r="I797" t="n">
        <v>175</v>
      </c>
      <c r="J797" t="s">
        <v>2124</v>
      </c>
      <c r="K797" t="s">
        <v>2125</v>
      </c>
    </row>
    <row r="798">
      <c r="A798" t="s">
        <v>2126</v>
      </c>
      <c r="B798" t="s">
        <v>2126</v>
      </c>
      <c r="C798" t="n">
        <v>10</v>
      </c>
      <c r="D798" t="n">
        <v>0.531381360979757</v>
      </c>
      <c r="E798" t="n">
        <v>1.19248233239992</v>
      </c>
      <c r="F798" t="n">
        <v>0.269521410579345</v>
      </c>
      <c r="G798" t="n">
        <v>1</v>
      </c>
      <c r="H798" t="n">
        <v>1</v>
      </c>
      <c r="I798" t="n">
        <v>131</v>
      </c>
      <c r="J798" t="s">
        <v>1390</v>
      </c>
      <c r="K798" t="s">
        <v>2127</v>
      </c>
    </row>
    <row r="799">
      <c r="A799" t="s">
        <v>2128</v>
      </c>
      <c r="B799" t="s">
        <v>2128</v>
      </c>
      <c r="C799" t="n">
        <v>20</v>
      </c>
      <c r="D799" t="n">
        <v>0.451184069672086</v>
      </c>
      <c r="E799" t="n">
        <v>1.19236276458456</v>
      </c>
      <c r="F799" t="n">
        <v>0.242819843342037</v>
      </c>
      <c r="G799" t="n">
        <v>1</v>
      </c>
      <c r="H799" t="n">
        <v>1</v>
      </c>
      <c r="I799" t="n">
        <v>118</v>
      </c>
      <c r="J799" t="s">
        <v>775</v>
      </c>
      <c r="K799" t="s">
        <v>2129</v>
      </c>
    </row>
    <row r="800">
      <c r="A800" t="s">
        <v>2130</v>
      </c>
      <c r="B800" t="s">
        <v>2130</v>
      </c>
      <c r="C800" t="n">
        <v>11</v>
      </c>
      <c r="D800" t="n">
        <v>0.513823695206091</v>
      </c>
      <c r="E800" t="n">
        <v>1.19217687913404</v>
      </c>
      <c r="F800" t="n">
        <v>0.263157894736842</v>
      </c>
      <c r="G800" t="n">
        <v>1</v>
      </c>
      <c r="H800" t="n">
        <v>1</v>
      </c>
      <c r="I800" t="n">
        <v>161</v>
      </c>
      <c r="J800" t="s">
        <v>995</v>
      </c>
      <c r="K800" t="s">
        <v>2131</v>
      </c>
    </row>
    <row r="801">
      <c r="A801" t="s">
        <v>2132</v>
      </c>
      <c r="B801" t="s">
        <v>2132</v>
      </c>
      <c r="C801" t="n">
        <v>35</v>
      </c>
      <c r="D801" t="n">
        <v>0.397945438822665</v>
      </c>
      <c r="E801" t="n">
        <v>1.19210504442889</v>
      </c>
      <c r="F801" t="n">
        <v>0.235751295336788</v>
      </c>
      <c r="G801" t="n">
        <v>1</v>
      </c>
      <c r="H801" t="n">
        <v>1</v>
      </c>
      <c r="I801" t="n">
        <v>71</v>
      </c>
      <c r="J801" t="s">
        <v>2133</v>
      </c>
      <c r="K801" t="s">
        <v>2134</v>
      </c>
    </row>
    <row r="802">
      <c r="A802" t="s">
        <v>2135</v>
      </c>
      <c r="B802" t="s">
        <v>2135</v>
      </c>
      <c r="C802" t="n">
        <v>10</v>
      </c>
      <c r="D802" t="n">
        <v>0.531061924758781</v>
      </c>
      <c r="E802" t="n">
        <v>1.19176547991353</v>
      </c>
      <c r="F802" t="n">
        <v>0.272040302267003</v>
      </c>
      <c r="G802" t="n">
        <v>1</v>
      </c>
      <c r="H802" t="n">
        <v>1</v>
      </c>
      <c r="I802" t="n">
        <v>106</v>
      </c>
      <c r="J802" t="s">
        <v>178</v>
      </c>
      <c r="K802" t="s">
        <v>2136</v>
      </c>
    </row>
    <row r="803">
      <c r="A803" t="s">
        <v>2137</v>
      </c>
      <c r="B803" t="s">
        <v>2137</v>
      </c>
      <c r="C803" t="n">
        <v>58</v>
      </c>
      <c r="D803" t="n">
        <v>0.356938140863447</v>
      </c>
      <c r="E803" t="n">
        <v>1.19175994102853</v>
      </c>
      <c r="F803" t="n">
        <v>0.192708333333333</v>
      </c>
      <c r="G803" t="n">
        <v>1</v>
      </c>
      <c r="H803" t="n">
        <v>1</v>
      </c>
      <c r="I803" t="n">
        <v>142</v>
      </c>
      <c r="J803" t="s">
        <v>2138</v>
      </c>
      <c r="K803" t="s">
        <v>2139</v>
      </c>
    </row>
    <row r="804">
      <c r="A804" t="s">
        <v>2140</v>
      </c>
      <c r="B804" t="s">
        <v>2140</v>
      </c>
      <c r="C804" t="n">
        <v>15</v>
      </c>
      <c r="D804" t="n">
        <v>-0.494131003264772</v>
      </c>
      <c r="E804" t="n">
        <v>-1.19128717998411</v>
      </c>
      <c r="F804" t="n">
        <v>0.248747913188648</v>
      </c>
      <c r="G804" t="n">
        <v>1</v>
      </c>
      <c r="H804" t="n">
        <v>1</v>
      </c>
      <c r="I804" t="n">
        <v>321</v>
      </c>
      <c r="J804" t="s">
        <v>2141</v>
      </c>
      <c r="K804" t="s">
        <v>2142</v>
      </c>
    </row>
    <row r="805">
      <c r="A805" t="s">
        <v>2143</v>
      </c>
      <c r="B805" t="s">
        <v>2143</v>
      </c>
      <c r="C805" t="n">
        <v>29</v>
      </c>
      <c r="D805" t="n">
        <v>-0.429205978350244</v>
      </c>
      <c r="E805" t="n">
        <v>-1.1906738129757</v>
      </c>
      <c r="F805" t="n">
        <v>0.219312602291326</v>
      </c>
      <c r="G805" t="n">
        <v>1</v>
      </c>
      <c r="H805" t="n">
        <v>1</v>
      </c>
      <c r="I805" t="n">
        <v>39</v>
      </c>
      <c r="J805" t="s">
        <v>2144</v>
      </c>
      <c r="K805" t="s">
        <v>2145</v>
      </c>
    </row>
    <row r="806">
      <c r="A806" t="s">
        <v>2146</v>
      </c>
      <c r="B806" t="s">
        <v>2146</v>
      </c>
      <c r="C806" t="n">
        <v>33</v>
      </c>
      <c r="D806" t="n">
        <v>-0.415570465416148</v>
      </c>
      <c r="E806" t="n">
        <v>-1.19066135787896</v>
      </c>
      <c r="F806" t="n">
        <v>0.216260162601626</v>
      </c>
      <c r="G806" t="n">
        <v>1</v>
      </c>
      <c r="H806" t="n">
        <v>1</v>
      </c>
      <c r="I806" t="n">
        <v>176</v>
      </c>
      <c r="J806" t="s">
        <v>2147</v>
      </c>
      <c r="K806" t="s">
        <v>2148</v>
      </c>
    </row>
    <row r="807">
      <c r="A807" t="s">
        <v>2149</v>
      </c>
      <c r="B807" t="s">
        <v>2149</v>
      </c>
      <c r="C807" t="n">
        <v>11</v>
      </c>
      <c r="D807" t="n">
        <v>0.513061925485739</v>
      </c>
      <c r="E807" t="n">
        <v>1.19040941637142</v>
      </c>
      <c r="F807" t="n">
        <v>0.263157894736842</v>
      </c>
      <c r="G807" t="n">
        <v>1</v>
      </c>
      <c r="H807" t="n">
        <v>1</v>
      </c>
      <c r="I807" t="n">
        <v>160</v>
      </c>
      <c r="J807" t="s">
        <v>222</v>
      </c>
      <c r="K807" t="s">
        <v>2150</v>
      </c>
    </row>
    <row r="808">
      <c r="A808" t="s">
        <v>2151</v>
      </c>
      <c r="B808" t="s">
        <v>2151</v>
      </c>
      <c r="C808" t="n">
        <v>10</v>
      </c>
      <c r="D808" t="n">
        <v>0.53045184882181</v>
      </c>
      <c r="E808" t="n">
        <v>1.19039639768806</v>
      </c>
      <c r="F808" t="n">
        <v>0.27455919395466</v>
      </c>
      <c r="G808" t="n">
        <v>1</v>
      </c>
      <c r="H808" t="n">
        <v>1</v>
      </c>
      <c r="I808" t="n">
        <v>330</v>
      </c>
      <c r="J808" t="s">
        <v>2152</v>
      </c>
      <c r="K808" t="s">
        <v>2153</v>
      </c>
    </row>
    <row r="809">
      <c r="A809" t="s">
        <v>2154</v>
      </c>
      <c r="B809" t="s">
        <v>2154</v>
      </c>
      <c r="C809" t="n">
        <v>31</v>
      </c>
      <c r="D809" t="n">
        <v>-0.419504707740434</v>
      </c>
      <c r="E809" t="n">
        <v>-1.19036548975094</v>
      </c>
      <c r="F809" t="n">
        <v>0.217252396166134</v>
      </c>
      <c r="G809" t="n">
        <v>1</v>
      </c>
      <c r="H809" t="n">
        <v>1</v>
      </c>
      <c r="I809" t="n">
        <v>314</v>
      </c>
      <c r="J809" t="s">
        <v>1660</v>
      </c>
      <c r="K809" t="s">
        <v>2155</v>
      </c>
    </row>
    <row r="810">
      <c r="A810" t="s">
        <v>2156</v>
      </c>
      <c r="B810" t="s">
        <v>2156</v>
      </c>
      <c r="C810" t="n">
        <v>238</v>
      </c>
      <c r="D810" t="n">
        <v>0.292571779216327</v>
      </c>
      <c r="E810" t="n">
        <v>1.19009562749332</v>
      </c>
      <c r="F810" t="n">
        <v>0.0955223880597015</v>
      </c>
      <c r="G810" t="n">
        <v>1</v>
      </c>
      <c r="H810" t="n">
        <v>1</v>
      </c>
      <c r="I810" t="n">
        <v>132</v>
      </c>
      <c r="J810" t="s">
        <v>2157</v>
      </c>
      <c r="K810" t="s">
        <v>2158</v>
      </c>
    </row>
    <row r="811">
      <c r="A811" t="s">
        <v>2159</v>
      </c>
      <c r="B811" t="s">
        <v>2159</v>
      </c>
      <c r="C811" t="n">
        <v>50</v>
      </c>
      <c r="D811" t="n">
        <v>0.369104209019965</v>
      </c>
      <c r="E811" t="n">
        <v>1.18981381887673</v>
      </c>
      <c r="F811" t="n">
        <v>0.223097112860892</v>
      </c>
      <c r="G811" t="n">
        <v>1</v>
      </c>
      <c r="H811" t="n">
        <v>1</v>
      </c>
      <c r="I811" t="n">
        <v>44</v>
      </c>
      <c r="J811" t="s">
        <v>2160</v>
      </c>
      <c r="K811" t="s">
        <v>2161</v>
      </c>
    </row>
    <row r="812">
      <c r="A812" t="s">
        <v>2162</v>
      </c>
      <c r="B812" t="s">
        <v>2162</v>
      </c>
      <c r="C812" t="n">
        <v>11</v>
      </c>
      <c r="D812" t="n">
        <v>0.512760936646887</v>
      </c>
      <c r="E812" t="n">
        <v>1.18971106022727</v>
      </c>
      <c r="F812" t="n">
        <v>0.263157894736842</v>
      </c>
      <c r="G812" t="n">
        <v>1</v>
      </c>
      <c r="H812" t="n">
        <v>1</v>
      </c>
      <c r="I812" t="n">
        <v>79</v>
      </c>
      <c r="J812" t="s">
        <v>928</v>
      </c>
      <c r="K812" t="s">
        <v>2163</v>
      </c>
    </row>
    <row r="813">
      <c r="A813" t="s">
        <v>2164</v>
      </c>
      <c r="B813" t="s">
        <v>2164</v>
      </c>
      <c r="C813" t="n">
        <v>15</v>
      </c>
      <c r="D813" t="n">
        <v>0.473213890259028</v>
      </c>
      <c r="E813" t="n">
        <v>1.18970914088989</v>
      </c>
      <c r="F813" t="n">
        <v>0.253101736972705</v>
      </c>
      <c r="G813" t="n">
        <v>1</v>
      </c>
      <c r="H813" t="n">
        <v>1</v>
      </c>
      <c r="I813" t="n">
        <v>45</v>
      </c>
      <c r="J813" t="s">
        <v>2165</v>
      </c>
      <c r="K813" t="s">
        <v>2166</v>
      </c>
    </row>
    <row r="814">
      <c r="A814" t="s">
        <v>2167</v>
      </c>
      <c r="B814" t="s">
        <v>2167</v>
      </c>
      <c r="C814" t="n">
        <v>23</v>
      </c>
      <c r="D814" t="n">
        <v>-0.450996913664769</v>
      </c>
      <c r="E814" t="n">
        <v>-1.18968387902458</v>
      </c>
      <c r="F814" t="n">
        <v>0.232673267326733</v>
      </c>
      <c r="G814" t="n">
        <v>1</v>
      </c>
      <c r="H814" t="n">
        <v>1</v>
      </c>
      <c r="I814" t="n">
        <v>242</v>
      </c>
      <c r="J814" t="s">
        <v>1418</v>
      </c>
      <c r="K814" t="s">
        <v>2168</v>
      </c>
    </row>
    <row r="815">
      <c r="A815" t="s">
        <v>2169</v>
      </c>
      <c r="B815" t="s">
        <v>2169</v>
      </c>
      <c r="C815" t="n">
        <v>30</v>
      </c>
      <c r="D815" t="n">
        <v>-0.421861920342545</v>
      </c>
      <c r="E815" t="n">
        <v>-1.18900942669399</v>
      </c>
      <c r="F815" t="n">
        <v>0.231259968102073</v>
      </c>
      <c r="G815" t="n">
        <v>1</v>
      </c>
      <c r="H815" t="n">
        <v>1</v>
      </c>
      <c r="I815" t="n">
        <v>273</v>
      </c>
      <c r="J815" t="s">
        <v>2170</v>
      </c>
      <c r="K815" t="s">
        <v>2171</v>
      </c>
    </row>
    <row r="816">
      <c r="A816" t="s">
        <v>2172</v>
      </c>
      <c r="B816" t="s">
        <v>2172</v>
      </c>
      <c r="C816" t="n">
        <v>10</v>
      </c>
      <c r="D816" t="n">
        <v>0.529793662401825</v>
      </c>
      <c r="E816" t="n">
        <v>1.18891934987478</v>
      </c>
      <c r="F816" t="n">
        <v>0.27455919395466</v>
      </c>
      <c r="G816" t="n">
        <v>1</v>
      </c>
      <c r="H816" t="n">
        <v>1</v>
      </c>
      <c r="I816" t="n">
        <v>131</v>
      </c>
      <c r="J816" t="s">
        <v>1193</v>
      </c>
      <c r="K816" t="s">
        <v>2173</v>
      </c>
    </row>
    <row r="817">
      <c r="A817" t="s">
        <v>2174</v>
      </c>
      <c r="B817" t="s">
        <v>2174</v>
      </c>
      <c r="C817" t="n">
        <v>13</v>
      </c>
      <c r="D817" t="n">
        <v>0.492455846767472</v>
      </c>
      <c r="E817" t="n">
        <v>1.18835059317097</v>
      </c>
      <c r="F817" t="n">
        <v>0.2531328320802</v>
      </c>
      <c r="G817" t="n">
        <v>1</v>
      </c>
      <c r="H817" t="n">
        <v>1</v>
      </c>
      <c r="I817" t="n">
        <v>131</v>
      </c>
      <c r="J817" t="s">
        <v>1530</v>
      </c>
      <c r="K817" t="s">
        <v>2175</v>
      </c>
    </row>
    <row r="818">
      <c r="A818" t="s">
        <v>2176</v>
      </c>
      <c r="B818" t="s">
        <v>2176</v>
      </c>
      <c r="C818" t="n">
        <v>20</v>
      </c>
      <c r="D818" t="n">
        <v>-0.45969317405154</v>
      </c>
      <c r="E818" t="n">
        <v>-1.18827820891684</v>
      </c>
      <c r="F818" t="n">
        <v>0.255250403877221</v>
      </c>
      <c r="G818" t="n">
        <v>1</v>
      </c>
      <c r="H818" t="n">
        <v>1</v>
      </c>
      <c r="I818" t="n">
        <v>336</v>
      </c>
      <c r="J818" t="s">
        <v>2177</v>
      </c>
      <c r="K818" t="s">
        <v>2178</v>
      </c>
    </row>
    <row r="819">
      <c r="A819" t="s">
        <v>2179</v>
      </c>
      <c r="B819" t="s">
        <v>2179</v>
      </c>
      <c r="C819" t="n">
        <v>10</v>
      </c>
      <c r="D819" t="n">
        <v>0.529309878773575</v>
      </c>
      <c r="E819" t="n">
        <v>1.1878336824582</v>
      </c>
      <c r="F819" t="n">
        <v>0.27455919395466</v>
      </c>
      <c r="G819" t="n">
        <v>1</v>
      </c>
      <c r="H819" t="n">
        <v>1</v>
      </c>
      <c r="I819" t="n">
        <v>117</v>
      </c>
      <c r="J819" t="s">
        <v>775</v>
      </c>
      <c r="K819" t="s">
        <v>2180</v>
      </c>
    </row>
    <row r="820">
      <c r="A820" t="s">
        <v>2181</v>
      </c>
      <c r="B820" t="s">
        <v>2181</v>
      </c>
      <c r="C820" t="n">
        <v>17</v>
      </c>
      <c r="D820" t="n">
        <v>0.466662375458454</v>
      </c>
      <c r="E820" t="n">
        <v>1.18756745814766</v>
      </c>
      <c r="F820" t="n">
        <v>0.259842519685039</v>
      </c>
      <c r="G820" t="n">
        <v>1</v>
      </c>
      <c r="H820" t="n">
        <v>1</v>
      </c>
      <c r="I820" t="n">
        <v>113</v>
      </c>
      <c r="J820" t="s">
        <v>2182</v>
      </c>
      <c r="K820" t="s">
        <v>1302</v>
      </c>
    </row>
    <row r="821">
      <c r="A821" t="s">
        <v>2183</v>
      </c>
      <c r="B821" t="s">
        <v>2183</v>
      </c>
      <c r="C821" t="n">
        <v>29</v>
      </c>
      <c r="D821" t="n">
        <v>-0.428034485718058</v>
      </c>
      <c r="E821" t="n">
        <v>-1.18742393839427</v>
      </c>
      <c r="F821" t="n">
        <v>0.220949263502455</v>
      </c>
      <c r="G821" t="n">
        <v>1</v>
      </c>
      <c r="H821" t="n">
        <v>1</v>
      </c>
      <c r="I821" t="n">
        <v>323</v>
      </c>
      <c r="J821" t="s">
        <v>2184</v>
      </c>
      <c r="K821" t="s">
        <v>2185</v>
      </c>
    </row>
    <row r="822">
      <c r="A822" t="s">
        <v>2186</v>
      </c>
      <c r="B822" t="s">
        <v>2186</v>
      </c>
      <c r="C822" t="n">
        <v>19</v>
      </c>
      <c r="D822" t="n">
        <v>0.455224238790191</v>
      </c>
      <c r="E822" t="n">
        <v>1.18712583646997</v>
      </c>
      <c r="F822" t="n">
        <v>0.254593175853018</v>
      </c>
      <c r="G822" t="n">
        <v>1</v>
      </c>
      <c r="H822" t="n">
        <v>1</v>
      </c>
      <c r="I822" t="n">
        <v>196</v>
      </c>
      <c r="J822" t="s">
        <v>2187</v>
      </c>
      <c r="K822" t="s">
        <v>2188</v>
      </c>
    </row>
    <row r="823">
      <c r="A823" t="s">
        <v>2189</v>
      </c>
      <c r="B823" t="s">
        <v>2189</v>
      </c>
      <c r="C823" t="n">
        <v>11</v>
      </c>
      <c r="D823" t="n">
        <v>-0.527907792609201</v>
      </c>
      <c r="E823" t="n">
        <v>-1.18698330094758</v>
      </c>
      <c r="F823" t="n">
        <v>0.260364842454395</v>
      </c>
      <c r="G823" t="n">
        <v>1</v>
      </c>
      <c r="H823" t="n">
        <v>1</v>
      </c>
      <c r="I823" t="n">
        <v>161</v>
      </c>
      <c r="J823" t="s">
        <v>995</v>
      </c>
      <c r="K823" t="s">
        <v>2190</v>
      </c>
    </row>
    <row r="824">
      <c r="A824" t="s">
        <v>2191</v>
      </c>
      <c r="B824" t="s">
        <v>2191</v>
      </c>
      <c r="C824" t="n">
        <v>12</v>
      </c>
      <c r="D824" t="n">
        <v>0.503488561915215</v>
      </c>
      <c r="E824" t="n">
        <v>1.18694609468272</v>
      </c>
      <c r="F824" t="n">
        <v>0.246851385390428</v>
      </c>
      <c r="G824" t="n">
        <v>1</v>
      </c>
      <c r="H824" t="n">
        <v>1</v>
      </c>
      <c r="I824" t="n">
        <v>236</v>
      </c>
      <c r="J824" t="s">
        <v>900</v>
      </c>
      <c r="K824" t="s">
        <v>2192</v>
      </c>
    </row>
    <row r="825">
      <c r="A825" t="s">
        <v>2193</v>
      </c>
      <c r="B825" t="s">
        <v>2193</v>
      </c>
      <c r="C825" t="n">
        <v>16</v>
      </c>
      <c r="D825" t="n">
        <v>0.458557982112089</v>
      </c>
      <c r="E825" t="n">
        <v>1.18639042291407</v>
      </c>
      <c r="F825" t="n">
        <v>0.266331658291457</v>
      </c>
      <c r="G825" t="n">
        <v>1</v>
      </c>
      <c r="H825" t="n">
        <v>1</v>
      </c>
      <c r="I825" t="n">
        <v>109</v>
      </c>
      <c r="J825" t="s">
        <v>736</v>
      </c>
      <c r="K825" t="s">
        <v>2194</v>
      </c>
    </row>
    <row r="826">
      <c r="A826" t="s">
        <v>2195</v>
      </c>
      <c r="B826" t="s">
        <v>2195</v>
      </c>
      <c r="C826" t="n">
        <v>10</v>
      </c>
      <c r="D826" t="n">
        <v>0.528449009270608</v>
      </c>
      <c r="E826" t="n">
        <v>1.18590178994526</v>
      </c>
      <c r="F826" t="n">
        <v>0.277078085642317</v>
      </c>
      <c r="G826" t="n">
        <v>1</v>
      </c>
      <c r="H826" t="n">
        <v>1</v>
      </c>
      <c r="I826" t="n">
        <v>233</v>
      </c>
      <c r="J826" t="s">
        <v>900</v>
      </c>
      <c r="K826" t="s">
        <v>2196</v>
      </c>
    </row>
    <row r="827">
      <c r="A827" t="s">
        <v>2197</v>
      </c>
      <c r="B827" t="s">
        <v>2197</v>
      </c>
      <c r="C827" t="n">
        <v>55</v>
      </c>
      <c r="D827" t="n">
        <v>-0.373330408050989</v>
      </c>
      <c r="E827" t="n">
        <v>-1.1851588140874</v>
      </c>
      <c r="F827" t="n">
        <v>0.202302631578947</v>
      </c>
      <c r="G827" t="n">
        <v>1</v>
      </c>
      <c r="H827" t="n">
        <v>1</v>
      </c>
      <c r="I827" t="n">
        <v>295</v>
      </c>
      <c r="J827" t="s">
        <v>2198</v>
      </c>
      <c r="K827" t="s">
        <v>2199</v>
      </c>
    </row>
    <row r="828">
      <c r="A828" t="s">
        <v>2200</v>
      </c>
      <c r="B828" t="s">
        <v>2200</v>
      </c>
      <c r="C828" t="n">
        <v>44</v>
      </c>
      <c r="D828" t="n">
        <v>0.380482183006933</v>
      </c>
      <c r="E828" t="n">
        <v>1.18510883036364</v>
      </c>
      <c r="F828" t="n">
        <v>0.238605898123324</v>
      </c>
      <c r="G828" t="n">
        <v>1</v>
      </c>
      <c r="H828" t="n">
        <v>1</v>
      </c>
      <c r="I828" t="n">
        <v>112</v>
      </c>
      <c r="J828" t="s">
        <v>1791</v>
      </c>
      <c r="K828" t="s">
        <v>2201</v>
      </c>
    </row>
    <row r="829">
      <c r="A829" t="s">
        <v>2202</v>
      </c>
      <c r="B829" t="s">
        <v>2202</v>
      </c>
      <c r="C829" t="n">
        <v>17</v>
      </c>
      <c r="D829" t="n">
        <v>-0.474827718216493</v>
      </c>
      <c r="E829" t="n">
        <v>-1.18474031452685</v>
      </c>
      <c r="F829" t="n">
        <v>0.249597423510467</v>
      </c>
      <c r="G829" t="n">
        <v>1</v>
      </c>
      <c r="H829" t="n">
        <v>1</v>
      </c>
      <c r="I829" t="n">
        <v>221</v>
      </c>
      <c r="J829" t="s">
        <v>2203</v>
      </c>
      <c r="K829" t="s">
        <v>2204</v>
      </c>
    </row>
    <row r="830">
      <c r="A830" t="s">
        <v>2205</v>
      </c>
      <c r="B830" t="s">
        <v>2205</v>
      </c>
      <c r="C830" t="n">
        <v>17</v>
      </c>
      <c r="D830" t="n">
        <v>-0.474804989407076</v>
      </c>
      <c r="E830" t="n">
        <v>-1.18468360398578</v>
      </c>
      <c r="F830" t="n">
        <v>0.249597423510467</v>
      </c>
      <c r="G830" t="n">
        <v>1</v>
      </c>
      <c r="H830" t="n">
        <v>1</v>
      </c>
      <c r="I830" t="n">
        <v>152</v>
      </c>
      <c r="J830" t="s">
        <v>2206</v>
      </c>
      <c r="K830" t="s">
        <v>2207</v>
      </c>
    </row>
    <row r="831">
      <c r="A831" t="s">
        <v>2208</v>
      </c>
      <c r="B831" t="s">
        <v>2208</v>
      </c>
      <c r="C831" t="n">
        <v>30</v>
      </c>
      <c r="D831" t="n">
        <v>-0.420142869304305</v>
      </c>
      <c r="E831" t="n">
        <v>-1.18416431555484</v>
      </c>
      <c r="F831" t="n">
        <v>0.232854864433812</v>
      </c>
      <c r="G831" t="n">
        <v>1</v>
      </c>
      <c r="H831" t="n">
        <v>1</v>
      </c>
      <c r="I831" t="n">
        <v>152</v>
      </c>
      <c r="J831" t="s">
        <v>2209</v>
      </c>
      <c r="K831" t="s">
        <v>2210</v>
      </c>
    </row>
    <row r="832">
      <c r="A832" t="s">
        <v>2211</v>
      </c>
      <c r="B832" t="s">
        <v>2211</v>
      </c>
      <c r="C832" t="n">
        <v>18</v>
      </c>
      <c r="D832" t="n">
        <v>-0.466222360103659</v>
      </c>
      <c r="E832" t="n">
        <v>-1.18382209143341</v>
      </c>
      <c r="F832" t="n">
        <v>0.253993610223642</v>
      </c>
      <c r="G832" t="n">
        <v>1</v>
      </c>
      <c r="H832" t="n">
        <v>1</v>
      </c>
      <c r="I832" t="n">
        <v>185</v>
      </c>
      <c r="J832" t="s">
        <v>2212</v>
      </c>
      <c r="K832" t="s">
        <v>2213</v>
      </c>
    </row>
    <row r="833">
      <c r="A833" t="s">
        <v>2214</v>
      </c>
      <c r="B833" t="s">
        <v>2214</v>
      </c>
      <c r="C833" t="n">
        <v>49</v>
      </c>
      <c r="D833" t="n">
        <v>0.36786240846462</v>
      </c>
      <c r="E833" t="n">
        <v>1.18322557056731</v>
      </c>
      <c r="F833" t="n">
        <v>0.229166666666667</v>
      </c>
      <c r="G833" t="n">
        <v>1</v>
      </c>
      <c r="H833" t="n">
        <v>1</v>
      </c>
      <c r="I833" t="n">
        <v>190</v>
      </c>
      <c r="J833" t="s">
        <v>1925</v>
      </c>
      <c r="K833" t="s">
        <v>2215</v>
      </c>
    </row>
    <row r="834">
      <c r="A834" t="s">
        <v>2216</v>
      </c>
      <c r="B834" t="s">
        <v>2216</v>
      </c>
      <c r="C834" t="n">
        <v>12</v>
      </c>
      <c r="D834" t="n">
        <v>-0.513661134060272</v>
      </c>
      <c r="E834" t="n">
        <v>-1.18321299657523</v>
      </c>
      <c r="F834" t="n">
        <v>0.267768595041322</v>
      </c>
      <c r="G834" t="n">
        <v>1</v>
      </c>
      <c r="H834" t="n">
        <v>1</v>
      </c>
      <c r="I834" t="n">
        <v>108</v>
      </c>
      <c r="J834" t="s">
        <v>2217</v>
      </c>
      <c r="K834" t="s">
        <v>2218</v>
      </c>
    </row>
    <row r="835">
      <c r="A835" t="s">
        <v>2219</v>
      </c>
      <c r="B835" t="s">
        <v>2219</v>
      </c>
      <c r="C835" t="n">
        <v>30</v>
      </c>
      <c r="D835" t="n">
        <v>0.415944227080725</v>
      </c>
      <c r="E835" t="n">
        <v>1.18303236110797</v>
      </c>
      <c r="F835" t="n">
        <v>0.24</v>
      </c>
      <c r="G835" t="n">
        <v>1</v>
      </c>
      <c r="H835" t="n">
        <v>1</v>
      </c>
      <c r="I835" t="n">
        <v>123</v>
      </c>
      <c r="J835" t="s">
        <v>2101</v>
      </c>
      <c r="K835" t="s">
        <v>2220</v>
      </c>
    </row>
    <row r="836">
      <c r="A836" t="s">
        <v>2221</v>
      </c>
      <c r="B836" t="s">
        <v>2221</v>
      </c>
      <c r="C836" t="n">
        <v>14</v>
      </c>
      <c r="D836" t="n">
        <v>-0.496164997939368</v>
      </c>
      <c r="E836" t="n">
        <v>-1.18302744165892</v>
      </c>
      <c r="F836" t="n">
        <v>0.256281407035176</v>
      </c>
      <c r="G836" t="n">
        <v>1</v>
      </c>
      <c r="H836" t="n">
        <v>1</v>
      </c>
      <c r="I836" t="n">
        <v>190</v>
      </c>
      <c r="J836" t="s">
        <v>2222</v>
      </c>
      <c r="K836" t="s">
        <v>2223</v>
      </c>
    </row>
    <row r="837">
      <c r="A837" t="s">
        <v>2224</v>
      </c>
      <c r="B837" t="s">
        <v>2224</v>
      </c>
      <c r="C837" t="n">
        <v>10</v>
      </c>
      <c r="D837" t="n">
        <v>-0.535528230758178</v>
      </c>
      <c r="E837" t="n">
        <v>-1.18279175645794</v>
      </c>
      <c r="F837" t="n">
        <v>0.27603305785124</v>
      </c>
      <c r="G837" t="n">
        <v>1</v>
      </c>
      <c r="H837" t="n">
        <v>1</v>
      </c>
      <c r="I837" t="n">
        <v>221</v>
      </c>
      <c r="J837" t="s">
        <v>2225</v>
      </c>
      <c r="K837" t="s">
        <v>2226</v>
      </c>
    </row>
    <row r="838">
      <c r="A838" t="s">
        <v>2227</v>
      </c>
      <c r="B838" t="s">
        <v>2227</v>
      </c>
      <c r="C838" t="n">
        <v>15</v>
      </c>
      <c r="D838" t="n">
        <v>0.470365358052811</v>
      </c>
      <c r="E838" t="n">
        <v>1.18254763343287</v>
      </c>
      <c r="F838" t="n">
        <v>0.260545905707196</v>
      </c>
      <c r="G838" t="n">
        <v>1</v>
      </c>
      <c r="H838" t="n">
        <v>1</v>
      </c>
      <c r="I838" t="n">
        <v>83</v>
      </c>
      <c r="J838" t="s">
        <v>1103</v>
      </c>
      <c r="K838" t="s">
        <v>2228</v>
      </c>
    </row>
    <row r="839">
      <c r="A839" t="s">
        <v>2229</v>
      </c>
      <c r="B839" t="s">
        <v>2229</v>
      </c>
      <c r="C839" t="n">
        <v>17</v>
      </c>
      <c r="D839" t="n">
        <v>0.464579691818753</v>
      </c>
      <c r="E839" t="n">
        <v>1.18226742230548</v>
      </c>
      <c r="F839" t="n">
        <v>0.259842519685039</v>
      </c>
      <c r="G839" t="n">
        <v>1</v>
      </c>
      <c r="H839" t="n">
        <v>1</v>
      </c>
      <c r="I839" t="n">
        <v>263</v>
      </c>
      <c r="J839" t="s">
        <v>2230</v>
      </c>
      <c r="K839" t="s">
        <v>2231</v>
      </c>
    </row>
    <row r="840">
      <c r="A840" t="s">
        <v>2232</v>
      </c>
      <c r="B840" t="s">
        <v>2232</v>
      </c>
      <c r="C840" t="n">
        <v>11</v>
      </c>
      <c r="D840" t="n">
        <v>0.509468002429204</v>
      </c>
      <c r="E840" t="n">
        <v>1.18207077412241</v>
      </c>
      <c r="F840" t="n">
        <v>0.273182957393484</v>
      </c>
      <c r="G840" t="n">
        <v>1</v>
      </c>
      <c r="H840" t="n">
        <v>1</v>
      </c>
      <c r="I840" t="n">
        <v>166</v>
      </c>
      <c r="J840" t="s">
        <v>995</v>
      </c>
      <c r="K840" t="s">
        <v>2233</v>
      </c>
    </row>
    <row r="841">
      <c r="A841" t="s">
        <v>2234</v>
      </c>
      <c r="B841" t="s">
        <v>2234</v>
      </c>
      <c r="C841" t="n">
        <v>28</v>
      </c>
      <c r="D841" t="n">
        <v>-0.428851278907839</v>
      </c>
      <c r="E841" t="n">
        <v>-1.18201926024411</v>
      </c>
      <c r="F841" t="n">
        <v>0.245901639344262</v>
      </c>
      <c r="G841" t="n">
        <v>1</v>
      </c>
      <c r="H841" t="n">
        <v>1</v>
      </c>
      <c r="I841" t="n">
        <v>133</v>
      </c>
      <c r="J841" t="s">
        <v>1013</v>
      </c>
      <c r="K841" t="s">
        <v>2235</v>
      </c>
    </row>
    <row r="842">
      <c r="A842" t="s">
        <v>2236</v>
      </c>
      <c r="B842" t="s">
        <v>2236</v>
      </c>
      <c r="C842" t="n">
        <v>56</v>
      </c>
      <c r="D842" t="n">
        <v>-0.368337232083844</v>
      </c>
      <c r="E842" t="n">
        <v>-1.18144082812555</v>
      </c>
      <c r="F842" t="n">
        <v>0.205834683954619</v>
      </c>
      <c r="G842" t="n">
        <v>1</v>
      </c>
      <c r="H842" t="n">
        <v>1</v>
      </c>
      <c r="I842" t="n">
        <v>321</v>
      </c>
      <c r="J842" t="s">
        <v>2237</v>
      </c>
      <c r="K842" t="s">
        <v>2238</v>
      </c>
    </row>
    <row r="843">
      <c r="A843" t="s">
        <v>2239</v>
      </c>
      <c r="B843" t="s">
        <v>2239</v>
      </c>
      <c r="C843" t="n">
        <v>11</v>
      </c>
      <c r="D843" t="n">
        <v>0.508793018297947</v>
      </c>
      <c r="E843" t="n">
        <v>1.18050467181422</v>
      </c>
      <c r="F843" t="n">
        <v>0.275689223057644</v>
      </c>
      <c r="G843" t="n">
        <v>1</v>
      </c>
      <c r="H843" t="n">
        <v>1</v>
      </c>
      <c r="I843" t="n">
        <v>298</v>
      </c>
      <c r="J843" t="s">
        <v>2240</v>
      </c>
      <c r="K843" t="s">
        <v>2241</v>
      </c>
    </row>
    <row r="844">
      <c r="A844" t="s">
        <v>2242</v>
      </c>
      <c r="B844" t="s">
        <v>2242</v>
      </c>
      <c r="C844" t="n">
        <v>28</v>
      </c>
      <c r="D844" t="n">
        <v>0.415857797933551</v>
      </c>
      <c r="E844" t="n">
        <v>1.18018617668243</v>
      </c>
      <c r="F844" t="n">
        <v>0.24234693877551</v>
      </c>
      <c r="G844" t="n">
        <v>1</v>
      </c>
      <c r="H844" t="n">
        <v>1</v>
      </c>
      <c r="I844" t="n">
        <v>209</v>
      </c>
      <c r="J844" t="s">
        <v>2243</v>
      </c>
      <c r="K844" t="s">
        <v>2244</v>
      </c>
    </row>
    <row r="845">
      <c r="A845" t="s">
        <v>2245</v>
      </c>
      <c r="B845" t="s">
        <v>2245</v>
      </c>
      <c r="C845" t="n">
        <v>11</v>
      </c>
      <c r="D845" t="n">
        <v>0.508601973138773</v>
      </c>
      <c r="E845" t="n">
        <v>1.18006140766785</v>
      </c>
      <c r="F845" t="n">
        <v>0.275689223057644</v>
      </c>
      <c r="G845" t="n">
        <v>1</v>
      </c>
      <c r="H845" t="n">
        <v>1</v>
      </c>
      <c r="I845" t="n">
        <v>220</v>
      </c>
      <c r="J845" t="s">
        <v>2246</v>
      </c>
      <c r="K845" t="s">
        <v>2247</v>
      </c>
    </row>
    <row r="846">
      <c r="A846" t="s">
        <v>2248</v>
      </c>
      <c r="B846" t="s">
        <v>2248</v>
      </c>
      <c r="C846" t="n">
        <v>13</v>
      </c>
      <c r="D846" t="n">
        <v>-0.500805861168839</v>
      </c>
      <c r="E846" t="n">
        <v>-1.17959985938818</v>
      </c>
      <c r="F846" t="n">
        <v>0.275290215588723</v>
      </c>
      <c r="G846" t="n">
        <v>1</v>
      </c>
      <c r="H846" t="n">
        <v>1</v>
      </c>
      <c r="I846" t="n">
        <v>430</v>
      </c>
      <c r="J846" t="s">
        <v>2249</v>
      </c>
      <c r="K846" t="s">
        <v>2250</v>
      </c>
    </row>
    <row r="847">
      <c r="A847" t="s">
        <v>2251</v>
      </c>
      <c r="B847" t="s">
        <v>2251</v>
      </c>
      <c r="C847" t="n">
        <v>28</v>
      </c>
      <c r="D847" t="n">
        <v>-0.427896884763274</v>
      </c>
      <c r="E847" t="n">
        <v>-1.17938871600599</v>
      </c>
      <c r="F847" t="n">
        <v>0.247540983606557</v>
      </c>
      <c r="G847" t="n">
        <v>1</v>
      </c>
      <c r="H847" t="n">
        <v>1</v>
      </c>
      <c r="I847" t="n">
        <v>221</v>
      </c>
      <c r="J847" t="s">
        <v>816</v>
      </c>
      <c r="K847" t="s">
        <v>2252</v>
      </c>
    </row>
    <row r="848">
      <c r="A848" t="s">
        <v>2253</v>
      </c>
      <c r="B848" t="s">
        <v>2253</v>
      </c>
      <c r="C848" t="n">
        <v>17</v>
      </c>
      <c r="D848" t="n">
        <v>-0.472483330644479</v>
      </c>
      <c r="E848" t="n">
        <v>-1.17889084457621</v>
      </c>
      <c r="F848" t="n">
        <v>0.260869565217391</v>
      </c>
      <c r="G848" t="n">
        <v>1</v>
      </c>
      <c r="H848" t="n">
        <v>1</v>
      </c>
      <c r="I848" t="n">
        <v>430</v>
      </c>
      <c r="J848" t="s">
        <v>2254</v>
      </c>
      <c r="K848" t="s">
        <v>2255</v>
      </c>
    </row>
    <row r="849">
      <c r="A849" t="s">
        <v>2256</v>
      </c>
      <c r="B849" t="s">
        <v>2256</v>
      </c>
      <c r="C849" t="n">
        <v>138</v>
      </c>
      <c r="D849" t="n">
        <v>0.307377467352963</v>
      </c>
      <c r="E849" t="n">
        <v>1.17881151899816</v>
      </c>
      <c r="F849" t="n">
        <v>0.152406417112299</v>
      </c>
      <c r="G849" t="n">
        <v>1</v>
      </c>
      <c r="H849" t="n">
        <v>1</v>
      </c>
      <c r="I849" t="n">
        <v>133</v>
      </c>
      <c r="J849" t="s">
        <v>2257</v>
      </c>
      <c r="K849" t="s">
        <v>2258</v>
      </c>
    </row>
    <row r="850">
      <c r="A850" t="s">
        <v>2259</v>
      </c>
      <c r="B850" t="s">
        <v>2259</v>
      </c>
      <c r="C850" t="n">
        <v>26</v>
      </c>
      <c r="D850" t="n">
        <v>0.417574794437866</v>
      </c>
      <c r="E850" t="n">
        <v>1.17838285688125</v>
      </c>
      <c r="F850" t="n">
        <v>0.234848484848485</v>
      </c>
      <c r="G850" t="n">
        <v>1</v>
      </c>
      <c r="H850" t="n">
        <v>1</v>
      </c>
      <c r="I850" t="n">
        <v>161</v>
      </c>
      <c r="J850" t="s">
        <v>2260</v>
      </c>
      <c r="K850" t="s">
        <v>2261</v>
      </c>
    </row>
    <row r="851">
      <c r="A851" t="s">
        <v>2262</v>
      </c>
      <c r="B851" t="s">
        <v>2262</v>
      </c>
      <c r="C851" t="n">
        <v>34</v>
      </c>
      <c r="D851" t="n">
        <v>-0.411000495357324</v>
      </c>
      <c r="E851" t="n">
        <v>-1.17807179715046</v>
      </c>
      <c r="F851" t="n">
        <v>0.241042345276873</v>
      </c>
      <c r="G851" t="n">
        <v>1</v>
      </c>
      <c r="H851" t="n">
        <v>1</v>
      </c>
      <c r="I851" t="n">
        <v>291</v>
      </c>
      <c r="J851" t="s">
        <v>1899</v>
      </c>
      <c r="K851" t="s">
        <v>2263</v>
      </c>
    </row>
    <row r="852">
      <c r="A852" t="s">
        <v>2264</v>
      </c>
      <c r="B852" t="s">
        <v>2264</v>
      </c>
      <c r="C852" t="n">
        <v>36</v>
      </c>
      <c r="D852" t="n">
        <v>0.392677355740855</v>
      </c>
      <c r="E852" t="n">
        <v>1.17772882902413</v>
      </c>
      <c r="F852" t="n">
        <v>0.244736842105263</v>
      </c>
      <c r="G852" t="n">
        <v>1</v>
      </c>
      <c r="H852" t="n">
        <v>1</v>
      </c>
      <c r="I852" t="n">
        <v>106</v>
      </c>
      <c r="J852" t="s">
        <v>2265</v>
      </c>
      <c r="K852" t="s">
        <v>2266</v>
      </c>
    </row>
    <row r="853">
      <c r="A853" t="s">
        <v>2267</v>
      </c>
      <c r="B853" t="s">
        <v>2267</v>
      </c>
      <c r="C853" t="n">
        <v>45</v>
      </c>
      <c r="D853" t="n">
        <v>0.373112916159204</v>
      </c>
      <c r="E853" t="n">
        <v>1.17771513143494</v>
      </c>
      <c r="F853" t="n">
        <v>0.241469816272966</v>
      </c>
      <c r="G853" t="n">
        <v>1</v>
      </c>
      <c r="H853" t="n">
        <v>1</v>
      </c>
      <c r="I853" t="n">
        <v>49</v>
      </c>
      <c r="J853" t="s">
        <v>2268</v>
      </c>
      <c r="K853" t="s">
        <v>2269</v>
      </c>
    </row>
    <row r="854">
      <c r="A854" t="s">
        <v>2270</v>
      </c>
      <c r="B854" t="s">
        <v>2270</v>
      </c>
      <c r="C854" t="n">
        <v>10</v>
      </c>
      <c r="D854" t="n">
        <v>-0.533021490489005</v>
      </c>
      <c r="E854" t="n">
        <v>-1.17725525706227</v>
      </c>
      <c r="F854" t="n">
        <v>0.279338842975207</v>
      </c>
      <c r="G854" t="n">
        <v>1</v>
      </c>
      <c r="H854" t="n">
        <v>1</v>
      </c>
      <c r="I854" t="n">
        <v>21</v>
      </c>
      <c r="J854" t="s">
        <v>2271</v>
      </c>
      <c r="K854" t="s">
        <v>2272</v>
      </c>
    </row>
    <row r="855">
      <c r="A855" t="s">
        <v>2273</v>
      </c>
      <c r="B855" t="s">
        <v>2273</v>
      </c>
      <c r="C855" t="n">
        <v>10</v>
      </c>
      <c r="D855" t="n">
        <v>-0.532846360437273</v>
      </c>
      <c r="E855" t="n">
        <v>-1.1768684569468</v>
      </c>
      <c r="F855" t="n">
        <v>0.279338842975207</v>
      </c>
      <c r="G855" t="n">
        <v>1</v>
      </c>
      <c r="H855" t="n">
        <v>1</v>
      </c>
      <c r="I855" t="n">
        <v>284</v>
      </c>
      <c r="J855" t="s">
        <v>2274</v>
      </c>
      <c r="K855" t="s">
        <v>2275</v>
      </c>
    </row>
    <row r="856">
      <c r="A856" t="s">
        <v>2276</v>
      </c>
      <c r="B856" t="s">
        <v>2276</v>
      </c>
      <c r="C856" t="n">
        <v>33</v>
      </c>
      <c r="D856" t="n">
        <v>0.398663755462148</v>
      </c>
      <c r="E856" t="n">
        <v>1.17669362156886</v>
      </c>
      <c r="F856" t="n">
        <v>0.24031007751938</v>
      </c>
      <c r="G856" t="n">
        <v>1</v>
      </c>
      <c r="H856" t="n">
        <v>1</v>
      </c>
      <c r="I856" t="n">
        <v>85</v>
      </c>
      <c r="J856" t="s">
        <v>626</v>
      </c>
      <c r="K856" t="s">
        <v>2277</v>
      </c>
    </row>
    <row r="857">
      <c r="A857" t="s">
        <v>2278</v>
      </c>
      <c r="B857" t="s">
        <v>2278</v>
      </c>
      <c r="C857" t="n">
        <v>24</v>
      </c>
      <c r="D857" t="n">
        <v>-0.441724459025572</v>
      </c>
      <c r="E857" t="n">
        <v>-1.17576675922278</v>
      </c>
      <c r="F857" t="n">
        <v>0.246666666666667</v>
      </c>
      <c r="G857" t="n">
        <v>1</v>
      </c>
      <c r="H857" t="n">
        <v>1</v>
      </c>
      <c r="I857" t="n">
        <v>48</v>
      </c>
      <c r="J857" t="s">
        <v>369</v>
      </c>
      <c r="K857" t="s">
        <v>2279</v>
      </c>
    </row>
    <row r="858">
      <c r="A858" t="s">
        <v>2280</v>
      </c>
      <c r="B858" t="s">
        <v>2280</v>
      </c>
      <c r="C858" t="n">
        <v>19</v>
      </c>
      <c r="D858" t="n">
        <v>0.450694713480543</v>
      </c>
      <c r="E858" t="n">
        <v>1.17531381930604</v>
      </c>
      <c r="F858" t="n">
        <v>0.26509186351706</v>
      </c>
      <c r="G858" t="n">
        <v>1</v>
      </c>
      <c r="H858" t="n">
        <v>1</v>
      </c>
      <c r="I858" t="n">
        <v>116</v>
      </c>
      <c r="J858" t="s">
        <v>1623</v>
      </c>
      <c r="K858" t="s">
        <v>2281</v>
      </c>
    </row>
    <row r="859">
      <c r="A859" t="s">
        <v>2282</v>
      </c>
      <c r="B859" t="s">
        <v>2282</v>
      </c>
      <c r="C859" t="n">
        <v>22</v>
      </c>
      <c r="D859" t="n">
        <v>-0.44470531434477</v>
      </c>
      <c r="E859" t="n">
        <v>-1.17478504813816</v>
      </c>
      <c r="F859" t="n">
        <v>0.251612903225806</v>
      </c>
      <c r="G859" t="n">
        <v>1</v>
      </c>
      <c r="H859" t="n">
        <v>1</v>
      </c>
      <c r="I859" t="n">
        <v>293</v>
      </c>
      <c r="J859" t="s">
        <v>2283</v>
      </c>
      <c r="K859" t="s">
        <v>2284</v>
      </c>
    </row>
    <row r="860">
      <c r="A860" t="s">
        <v>2285</v>
      </c>
      <c r="B860" t="s">
        <v>2285</v>
      </c>
      <c r="C860" t="n">
        <v>12</v>
      </c>
      <c r="D860" t="n">
        <v>-0.509622954507272</v>
      </c>
      <c r="E860" t="n">
        <v>-1.17391109262964</v>
      </c>
      <c r="F860" t="n">
        <v>0.269421487603306</v>
      </c>
      <c r="G860" t="n">
        <v>1</v>
      </c>
      <c r="H860" t="n">
        <v>1</v>
      </c>
      <c r="I860" t="n">
        <v>351</v>
      </c>
      <c r="J860" t="s">
        <v>2286</v>
      </c>
      <c r="K860" t="s">
        <v>2287</v>
      </c>
    </row>
    <row r="861">
      <c r="A861" t="s">
        <v>2288</v>
      </c>
      <c r="B861" t="s">
        <v>2288</v>
      </c>
      <c r="C861" t="n">
        <v>45</v>
      </c>
      <c r="D861" t="n">
        <v>0.371650997056462</v>
      </c>
      <c r="E861" t="n">
        <v>1.17310064564882</v>
      </c>
      <c r="F861" t="n">
        <v>0.246719160104987</v>
      </c>
      <c r="G861" t="n">
        <v>1</v>
      </c>
      <c r="H861" t="n">
        <v>1</v>
      </c>
      <c r="I861" t="n">
        <v>182</v>
      </c>
      <c r="J861" t="s">
        <v>2289</v>
      </c>
      <c r="K861" t="s">
        <v>2290</v>
      </c>
    </row>
    <row r="862">
      <c r="A862" t="s">
        <v>2291</v>
      </c>
      <c r="B862" t="s">
        <v>2291</v>
      </c>
      <c r="C862" t="n">
        <v>23</v>
      </c>
      <c r="D862" t="n">
        <v>-0.444524774911512</v>
      </c>
      <c r="E862" t="n">
        <v>-1.17261103682929</v>
      </c>
      <c r="F862" t="n">
        <v>0.247524752475248</v>
      </c>
      <c r="G862" t="n">
        <v>1</v>
      </c>
      <c r="H862" t="n">
        <v>1</v>
      </c>
      <c r="I862" t="n">
        <v>307</v>
      </c>
      <c r="J862" t="s">
        <v>2292</v>
      </c>
      <c r="K862" t="s">
        <v>2293</v>
      </c>
    </row>
    <row r="863">
      <c r="A863" t="s">
        <v>2294</v>
      </c>
      <c r="B863" t="s">
        <v>2294</v>
      </c>
      <c r="C863" t="n">
        <v>32</v>
      </c>
      <c r="D863" t="n">
        <v>-0.409415335135821</v>
      </c>
      <c r="E863" t="n">
        <v>-1.17233003119804</v>
      </c>
      <c r="F863" t="n">
        <v>0.243980738362761</v>
      </c>
      <c r="G863" t="n">
        <v>1</v>
      </c>
      <c r="H863" t="n">
        <v>1</v>
      </c>
      <c r="I863" t="n">
        <v>242</v>
      </c>
      <c r="J863" t="s">
        <v>1850</v>
      </c>
      <c r="K863" t="s">
        <v>2295</v>
      </c>
    </row>
    <row r="864">
      <c r="A864" t="s">
        <v>2296</v>
      </c>
      <c r="B864" t="s">
        <v>2296</v>
      </c>
      <c r="C864" t="n">
        <v>17</v>
      </c>
      <c r="D864" t="n">
        <v>-0.469754910333037</v>
      </c>
      <c r="E864" t="n">
        <v>-1.17208317641799</v>
      </c>
      <c r="F864" t="n">
        <v>0.264090177133655</v>
      </c>
      <c r="G864" t="n">
        <v>1</v>
      </c>
      <c r="H864" t="n">
        <v>1</v>
      </c>
      <c r="I864" t="n">
        <v>359</v>
      </c>
      <c r="J864" t="s">
        <v>2297</v>
      </c>
      <c r="K864" t="s">
        <v>2298</v>
      </c>
    </row>
    <row r="865">
      <c r="A865" t="s">
        <v>2299</v>
      </c>
      <c r="B865" t="s">
        <v>2299</v>
      </c>
      <c r="C865" t="n">
        <v>12</v>
      </c>
      <c r="D865" t="n">
        <v>0.497142656991432</v>
      </c>
      <c r="E865" t="n">
        <v>1.17198597912843</v>
      </c>
      <c r="F865" t="n">
        <v>0.259445843828715</v>
      </c>
      <c r="G865" t="n">
        <v>1</v>
      </c>
      <c r="H865" t="n">
        <v>1</v>
      </c>
      <c r="I865" t="n">
        <v>85</v>
      </c>
      <c r="J865" t="s">
        <v>2300</v>
      </c>
      <c r="K865" t="s">
        <v>2301</v>
      </c>
    </row>
    <row r="866">
      <c r="A866" t="s">
        <v>2302</v>
      </c>
      <c r="B866" t="s">
        <v>2302</v>
      </c>
      <c r="C866" t="n">
        <v>14</v>
      </c>
      <c r="D866" t="n">
        <v>-0.491017345272764</v>
      </c>
      <c r="E866" t="n">
        <v>-1.17075367307384</v>
      </c>
      <c r="F866" t="n">
        <v>0.268006700167504</v>
      </c>
      <c r="G866" t="n">
        <v>1</v>
      </c>
      <c r="H866" t="n">
        <v>1</v>
      </c>
      <c r="I866" t="n">
        <v>143</v>
      </c>
      <c r="J866" t="s">
        <v>2303</v>
      </c>
      <c r="K866" t="s">
        <v>2304</v>
      </c>
    </row>
    <row r="867">
      <c r="A867" t="s">
        <v>2305</v>
      </c>
      <c r="B867" t="s">
        <v>2305</v>
      </c>
      <c r="C867" t="n">
        <v>14</v>
      </c>
      <c r="D867" t="n">
        <v>-0.490906427351848</v>
      </c>
      <c r="E867" t="n">
        <v>-1.17048920672745</v>
      </c>
      <c r="F867" t="n">
        <v>0.268006700167504</v>
      </c>
      <c r="G867" t="n">
        <v>1</v>
      </c>
      <c r="H867" t="n">
        <v>1</v>
      </c>
      <c r="I867" t="n">
        <v>332</v>
      </c>
      <c r="J867" t="s">
        <v>2306</v>
      </c>
      <c r="K867" t="s">
        <v>2307</v>
      </c>
    </row>
    <row r="868">
      <c r="A868" t="s">
        <v>2308</v>
      </c>
      <c r="B868" t="s">
        <v>2308</v>
      </c>
      <c r="C868" t="n">
        <v>68</v>
      </c>
      <c r="D868" t="n">
        <v>-0.356240364308737</v>
      </c>
      <c r="E868" t="n">
        <v>-1.17032592085706</v>
      </c>
      <c r="F868" t="n">
        <v>0.22061191626409</v>
      </c>
      <c r="G868" t="n">
        <v>1</v>
      </c>
      <c r="H868" t="n">
        <v>1</v>
      </c>
      <c r="I868" t="n">
        <v>153</v>
      </c>
      <c r="J868" t="s">
        <v>2309</v>
      </c>
      <c r="K868" t="s">
        <v>2310</v>
      </c>
    </row>
    <row r="869">
      <c r="A869" t="s">
        <v>2311</v>
      </c>
      <c r="B869" t="s">
        <v>2311</v>
      </c>
      <c r="C869" t="n">
        <v>21</v>
      </c>
      <c r="D869" t="n">
        <v>0.440428145799255</v>
      </c>
      <c r="E869" t="n">
        <v>1.17030821855339</v>
      </c>
      <c r="F869" t="n">
        <v>0.24802110817942</v>
      </c>
      <c r="G869" t="n">
        <v>1</v>
      </c>
      <c r="H869" t="n">
        <v>1</v>
      </c>
      <c r="I869" t="n">
        <v>198</v>
      </c>
      <c r="J869" t="s">
        <v>2312</v>
      </c>
      <c r="K869" t="s">
        <v>2313</v>
      </c>
    </row>
    <row r="870">
      <c r="A870" t="s">
        <v>2314</v>
      </c>
      <c r="B870" t="s">
        <v>2314</v>
      </c>
      <c r="C870" t="n">
        <v>13</v>
      </c>
      <c r="D870" t="n">
        <v>-0.496645335119514</v>
      </c>
      <c r="E870" t="n">
        <v>-1.16980014192619</v>
      </c>
      <c r="F870" t="n">
        <v>0.276948590381426</v>
      </c>
      <c r="G870" t="n">
        <v>1</v>
      </c>
      <c r="H870" t="n">
        <v>1</v>
      </c>
      <c r="I870" t="n">
        <v>353</v>
      </c>
      <c r="J870" t="s">
        <v>2315</v>
      </c>
      <c r="K870" t="s">
        <v>2316</v>
      </c>
    </row>
    <row r="871">
      <c r="A871" t="s">
        <v>2317</v>
      </c>
      <c r="B871" t="s">
        <v>2317</v>
      </c>
      <c r="C871" t="n">
        <v>43</v>
      </c>
      <c r="D871" t="n">
        <v>0.373106840354016</v>
      </c>
      <c r="E871" t="n">
        <v>1.16938517745871</v>
      </c>
      <c r="F871" t="n">
        <v>0.246753246753247</v>
      </c>
      <c r="G871" t="n">
        <v>1</v>
      </c>
      <c r="H871" t="n">
        <v>1</v>
      </c>
      <c r="I871" t="n">
        <v>139</v>
      </c>
      <c r="J871" t="s">
        <v>1493</v>
      </c>
      <c r="K871" t="s">
        <v>2318</v>
      </c>
    </row>
    <row r="872">
      <c r="A872" t="s">
        <v>2319</v>
      </c>
      <c r="B872" t="s">
        <v>2319</v>
      </c>
      <c r="C872" t="n">
        <v>31</v>
      </c>
      <c r="D872" t="n">
        <v>-0.411822351762157</v>
      </c>
      <c r="E872" t="n">
        <v>-1.16856642226066</v>
      </c>
      <c r="F872" t="n">
        <v>0.246006389776358</v>
      </c>
      <c r="G872" t="n">
        <v>1</v>
      </c>
      <c r="H872" t="n">
        <v>1</v>
      </c>
      <c r="I872" t="n">
        <v>133</v>
      </c>
      <c r="J872" t="s">
        <v>1493</v>
      </c>
      <c r="K872" t="s">
        <v>2320</v>
      </c>
    </row>
    <row r="873">
      <c r="A873" t="s">
        <v>2321</v>
      </c>
      <c r="B873" t="s">
        <v>2321</v>
      </c>
      <c r="C873" t="n">
        <v>19</v>
      </c>
      <c r="D873" t="n">
        <v>0.44799758033389</v>
      </c>
      <c r="E873" t="n">
        <v>1.16828028249064</v>
      </c>
      <c r="F873" t="n">
        <v>0.272965879265092</v>
      </c>
      <c r="G873" t="n">
        <v>1</v>
      </c>
      <c r="H873" t="n">
        <v>1</v>
      </c>
      <c r="I873" t="n">
        <v>19</v>
      </c>
      <c r="J873" t="s">
        <v>2322</v>
      </c>
      <c r="K873" t="s">
        <v>2323</v>
      </c>
    </row>
    <row r="874">
      <c r="A874" t="s">
        <v>2324</v>
      </c>
      <c r="B874" t="s">
        <v>2324</v>
      </c>
      <c r="C874" t="n">
        <v>12</v>
      </c>
      <c r="D874" t="n">
        <v>0.495391542974787</v>
      </c>
      <c r="E874" t="n">
        <v>1.16785782587805</v>
      </c>
      <c r="F874" t="n">
        <v>0.261964735516373</v>
      </c>
      <c r="G874" t="n">
        <v>1</v>
      </c>
      <c r="H874" t="n">
        <v>1</v>
      </c>
      <c r="I874" t="n">
        <v>96</v>
      </c>
      <c r="J874" t="s">
        <v>1368</v>
      </c>
      <c r="K874" t="s">
        <v>2325</v>
      </c>
    </row>
    <row r="875">
      <c r="A875" t="s">
        <v>2326</v>
      </c>
      <c r="B875" t="s">
        <v>2326</v>
      </c>
      <c r="C875" t="n">
        <v>43</v>
      </c>
      <c r="D875" t="n">
        <v>0.372552855358894</v>
      </c>
      <c r="E875" t="n">
        <v>1.16764888701382</v>
      </c>
      <c r="F875" t="n">
        <v>0.246753246753247</v>
      </c>
      <c r="G875" t="n">
        <v>1</v>
      </c>
      <c r="H875" t="n">
        <v>1</v>
      </c>
      <c r="I875" t="n">
        <v>76</v>
      </c>
      <c r="J875" t="s">
        <v>2327</v>
      </c>
      <c r="K875" t="s">
        <v>2328</v>
      </c>
    </row>
    <row r="876">
      <c r="A876" t="s">
        <v>2329</v>
      </c>
      <c r="B876" t="s">
        <v>2329</v>
      </c>
      <c r="C876" t="n">
        <v>30</v>
      </c>
      <c r="D876" t="n">
        <v>-0.41426378052252</v>
      </c>
      <c r="E876" t="n">
        <v>-1.16759422082755</v>
      </c>
      <c r="F876" t="n">
        <v>0.256778309409888</v>
      </c>
      <c r="G876" t="n">
        <v>1</v>
      </c>
      <c r="H876" t="n">
        <v>1</v>
      </c>
      <c r="I876" t="n">
        <v>111</v>
      </c>
      <c r="J876" t="s">
        <v>2330</v>
      </c>
      <c r="K876" t="s">
        <v>2331</v>
      </c>
    </row>
    <row r="877">
      <c r="A877" t="s">
        <v>2332</v>
      </c>
      <c r="B877" t="s">
        <v>2332</v>
      </c>
      <c r="C877" t="n">
        <v>28</v>
      </c>
      <c r="D877" t="n">
        <v>0.411195609205112</v>
      </c>
      <c r="E877" t="n">
        <v>1.16695508971537</v>
      </c>
      <c r="F877" t="n">
        <v>0.252551020408163</v>
      </c>
      <c r="G877" t="n">
        <v>1</v>
      </c>
      <c r="H877" t="n">
        <v>1</v>
      </c>
      <c r="I877" t="n">
        <v>182</v>
      </c>
      <c r="J877" t="s">
        <v>2222</v>
      </c>
      <c r="K877" t="s">
        <v>2333</v>
      </c>
    </row>
    <row r="878">
      <c r="A878" t="s">
        <v>2334</v>
      </c>
      <c r="B878" t="s">
        <v>2334</v>
      </c>
      <c r="C878" t="n">
        <v>17</v>
      </c>
      <c r="D878" t="n">
        <v>0.458271354869931</v>
      </c>
      <c r="E878" t="n">
        <v>1.16621389823877</v>
      </c>
      <c r="F878" t="n">
        <v>0.267716535433071</v>
      </c>
      <c r="G878" t="n">
        <v>1</v>
      </c>
      <c r="H878" t="n">
        <v>1</v>
      </c>
      <c r="I878" t="n">
        <v>46</v>
      </c>
      <c r="J878" t="s">
        <v>2335</v>
      </c>
      <c r="K878" t="s">
        <v>2336</v>
      </c>
    </row>
    <row r="879">
      <c r="A879" t="s">
        <v>2337</v>
      </c>
      <c r="B879" t="s">
        <v>2337</v>
      </c>
      <c r="C879" t="n">
        <v>28</v>
      </c>
      <c r="D879" t="n">
        <v>-0.422984803827624</v>
      </c>
      <c r="E879" t="n">
        <v>-1.16584981671997</v>
      </c>
      <c r="F879" t="n">
        <v>0.263934426229508</v>
      </c>
      <c r="G879" t="n">
        <v>1</v>
      </c>
      <c r="H879" t="n">
        <v>1</v>
      </c>
      <c r="I879" t="n">
        <v>228</v>
      </c>
      <c r="J879" t="s">
        <v>2338</v>
      </c>
      <c r="K879" t="s">
        <v>2339</v>
      </c>
    </row>
    <row r="880">
      <c r="A880" t="s">
        <v>2340</v>
      </c>
      <c r="B880" t="s">
        <v>2340</v>
      </c>
      <c r="C880" t="n">
        <v>28</v>
      </c>
      <c r="D880" t="n">
        <v>-0.422984803827624</v>
      </c>
      <c r="E880" t="n">
        <v>-1.16584981671997</v>
      </c>
      <c r="F880" t="n">
        <v>0.263934426229508</v>
      </c>
      <c r="G880" t="n">
        <v>1</v>
      </c>
      <c r="H880" t="n">
        <v>1</v>
      </c>
      <c r="I880" t="n">
        <v>228</v>
      </c>
      <c r="J880" t="s">
        <v>2338</v>
      </c>
      <c r="K880" t="s">
        <v>2339</v>
      </c>
    </row>
    <row r="881">
      <c r="A881" t="s">
        <v>2341</v>
      </c>
      <c r="B881" t="s">
        <v>2341</v>
      </c>
      <c r="C881" t="n">
        <v>55</v>
      </c>
      <c r="D881" t="n">
        <v>-0.367176984215511</v>
      </c>
      <c r="E881" t="n">
        <v>-1.16562441683992</v>
      </c>
      <c r="F881" t="n">
        <v>0.225328947368421</v>
      </c>
      <c r="G881" t="n">
        <v>1</v>
      </c>
      <c r="H881" t="n">
        <v>1</v>
      </c>
      <c r="I881" t="n">
        <v>186</v>
      </c>
      <c r="J881" t="s">
        <v>2342</v>
      </c>
      <c r="K881" t="s">
        <v>2343</v>
      </c>
    </row>
    <row r="882">
      <c r="A882" t="s">
        <v>2344</v>
      </c>
      <c r="B882" t="s">
        <v>2344</v>
      </c>
      <c r="C882" t="n">
        <v>45</v>
      </c>
      <c r="D882" t="n">
        <v>0.369222473207317</v>
      </c>
      <c r="E882" t="n">
        <v>1.16543511288295</v>
      </c>
      <c r="F882" t="n">
        <v>0.257217847769029</v>
      </c>
      <c r="G882" t="n">
        <v>1</v>
      </c>
      <c r="H882" t="n">
        <v>1</v>
      </c>
      <c r="I882" t="n">
        <v>160</v>
      </c>
      <c r="J882" t="s">
        <v>2345</v>
      </c>
      <c r="K882" t="s">
        <v>2346</v>
      </c>
    </row>
    <row r="883">
      <c r="A883" t="s">
        <v>2347</v>
      </c>
      <c r="B883" t="s">
        <v>2347</v>
      </c>
      <c r="C883" t="n">
        <v>39</v>
      </c>
      <c r="D883" t="n">
        <v>0.379728335540741</v>
      </c>
      <c r="E883" t="n">
        <v>1.1647929308917</v>
      </c>
      <c r="F883" t="n">
        <v>0.237113402061856</v>
      </c>
      <c r="G883" t="n">
        <v>1</v>
      </c>
      <c r="H883" t="n">
        <v>1</v>
      </c>
      <c r="I883" t="n">
        <v>128</v>
      </c>
      <c r="J883" t="s">
        <v>2348</v>
      </c>
      <c r="K883" t="s">
        <v>2349</v>
      </c>
    </row>
    <row r="884">
      <c r="A884" t="s">
        <v>2350</v>
      </c>
      <c r="B884" t="s">
        <v>2350</v>
      </c>
      <c r="C884" t="n">
        <v>19</v>
      </c>
      <c r="D884" t="n">
        <v>0.446641890884303</v>
      </c>
      <c r="E884" t="n">
        <v>1.16474493917037</v>
      </c>
      <c r="F884" t="n">
        <v>0.278215223097113</v>
      </c>
      <c r="G884" t="n">
        <v>1</v>
      </c>
      <c r="H884" t="n">
        <v>1</v>
      </c>
      <c r="I884" t="n">
        <v>113</v>
      </c>
      <c r="J884" t="s">
        <v>1859</v>
      </c>
      <c r="K884" t="s">
        <v>2351</v>
      </c>
    </row>
    <row r="885">
      <c r="A885" t="s">
        <v>2352</v>
      </c>
      <c r="B885" t="s">
        <v>2352</v>
      </c>
      <c r="C885" t="n">
        <v>10</v>
      </c>
      <c r="D885" t="n">
        <v>-0.527059478286233</v>
      </c>
      <c r="E885" t="n">
        <v>-1.16408728854013</v>
      </c>
      <c r="F885" t="n">
        <v>0.292561983471074</v>
      </c>
      <c r="G885" t="n">
        <v>1</v>
      </c>
      <c r="H885" t="n">
        <v>1</v>
      </c>
      <c r="I885" t="n">
        <v>370</v>
      </c>
      <c r="J885" t="s">
        <v>2353</v>
      </c>
      <c r="K885" t="s">
        <v>2354</v>
      </c>
    </row>
    <row r="886">
      <c r="A886" t="s">
        <v>2355</v>
      </c>
      <c r="B886" t="s">
        <v>2355</v>
      </c>
      <c r="C886" t="n">
        <v>173</v>
      </c>
      <c r="D886" t="n">
        <v>-0.305896619065067</v>
      </c>
      <c r="E886" t="n">
        <v>-1.16253815150767</v>
      </c>
      <c r="F886" t="n">
        <v>0.152798789712557</v>
      </c>
      <c r="G886" t="n">
        <v>1</v>
      </c>
      <c r="H886" t="n">
        <v>1</v>
      </c>
      <c r="I886" t="n">
        <v>298</v>
      </c>
      <c r="J886" t="s">
        <v>2356</v>
      </c>
      <c r="K886" t="s">
        <v>2357</v>
      </c>
    </row>
    <row r="887">
      <c r="A887" t="s">
        <v>2358</v>
      </c>
      <c r="B887" t="s">
        <v>2358</v>
      </c>
      <c r="C887" t="n">
        <v>14</v>
      </c>
      <c r="D887" t="n">
        <v>0.468478453215707</v>
      </c>
      <c r="E887" t="n">
        <v>1.16230088831455</v>
      </c>
      <c r="F887" t="n">
        <v>0.264197530864198</v>
      </c>
      <c r="G887" t="n">
        <v>1</v>
      </c>
      <c r="H887" t="n">
        <v>1</v>
      </c>
      <c r="I887" t="n">
        <v>38</v>
      </c>
      <c r="J887" t="s">
        <v>2359</v>
      </c>
      <c r="K887" t="s">
        <v>1977</v>
      </c>
    </row>
    <row r="888">
      <c r="A888" t="s">
        <v>2360</v>
      </c>
      <c r="B888" t="s">
        <v>2360</v>
      </c>
      <c r="C888" t="n">
        <v>98</v>
      </c>
      <c r="D888" t="n">
        <v>-0.330439978424804</v>
      </c>
      <c r="E888" t="n">
        <v>-1.16209846054695</v>
      </c>
      <c r="F888" t="n">
        <v>0.201863354037267</v>
      </c>
      <c r="G888" t="n">
        <v>1</v>
      </c>
      <c r="H888" t="n">
        <v>1</v>
      </c>
      <c r="I888" t="n">
        <v>322</v>
      </c>
      <c r="J888" t="s">
        <v>2361</v>
      </c>
      <c r="K888" t="s">
        <v>2362</v>
      </c>
    </row>
    <row r="889">
      <c r="A889" t="s">
        <v>2363</v>
      </c>
      <c r="B889" t="s">
        <v>2363</v>
      </c>
      <c r="C889" t="n">
        <v>34</v>
      </c>
      <c r="D889" t="n">
        <v>0.390032919413762</v>
      </c>
      <c r="E889" t="n">
        <v>1.16203489903545</v>
      </c>
      <c r="F889" t="n">
        <v>0.260309278350515</v>
      </c>
      <c r="G889" t="n">
        <v>1</v>
      </c>
      <c r="H889" t="n">
        <v>1</v>
      </c>
      <c r="I889" t="n">
        <v>98</v>
      </c>
      <c r="J889" t="s">
        <v>1041</v>
      </c>
      <c r="K889" t="s">
        <v>2364</v>
      </c>
    </row>
    <row r="890">
      <c r="A890" t="s">
        <v>2365</v>
      </c>
      <c r="B890" t="s">
        <v>2365</v>
      </c>
      <c r="C890" t="n">
        <v>20</v>
      </c>
      <c r="D890" t="n">
        <v>-0.449449712070696</v>
      </c>
      <c r="E890" t="n">
        <v>-1.16179949802273</v>
      </c>
      <c r="F890" t="n">
        <v>0.273021001615509</v>
      </c>
      <c r="G890" t="n">
        <v>1</v>
      </c>
      <c r="H890" t="n">
        <v>1</v>
      </c>
      <c r="I890" t="n">
        <v>95</v>
      </c>
      <c r="J890" t="s">
        <v>188</v>
      </c>
      <c r="K890" t="s">
        <v>2366</v>
      </c>
    </row>
    <row r="891">
      <c r="A891" t="s">
        <v>2367</v>
      </c>
      <c r="B891" t="s">
        <v>2367</v>
      </c>
      <c r="C891" t="n">
        <v>27</v>
      </c>
      <c r="D891" t="n">
        <v>-0.423867589496095</v>
      </c>
      <c r="E891" t="n">
        <v>-1.16179167988146</v>
      </c>
      <c r="F891" t="n">
        <v>0.259803921568627</v>
      </c>
      <c r="G891" t="n">
        <v>1</v>
      </c>
      <c r="H891" t="n">
        <v>1</v>
      </c>
      <c r="I891" t="n">
        <v>223</v>
      </c>
      <c r="J891" t="s">
        <v>2368</v>
      </c>
      <c r="K891" t="s">
        <v>2369</v>
      </c>
    </row>
    <row r="892">
      <c r="A892" t="s">
        <v>2370</v>
      </c>
      <c r="B892" t="s">
        <v>2370</v>
      </c>
      <c r="C892" t="n">
        <v>82</v>
      </c>
      <c r="D892" t="n">
        <v>0.33374514112714</v>
      </c>
      <c r="E892" t="n">
        <v>1.16176498458207</v>
      </c>
      <c r="F892" t="n">
        <v>0.218130311614731</v>
      </c>
      <c r="G892" t="n">
        <v>1</v>
      </c>
      <c r="H892" t="n">
        <v>1</v>
      </c>
      <c r="I892" t="n">
        <v>175</v>
      </c>
      <c r="J892" t="s">
        <v>2371</v>
      </c>
      <c r="K892" t="s">
        <v>2372</v>
      </c>
    </row>
    <row r="893">
      <c r="A893" t="s">
        <v>2373</v>
      </c>
      <c r="B893" t="s">
        <v>2373</v>
      </c>
      <c r="C893" t="n">
        <v>120</v>
      </c>
      <c r="D893" t="n">
        <v>-0.320111459429109</v>
      </c>
      <c r="E893" t="n">
        <v>-1.16167299869811</v>
      </c>
      <c r="F893" t="n">
        <v>0.172093023255814</v>
      </c>
      <c r="G893" t="n">
        <v>1</v>
      </c>
      <c r="H893" t="n">
        <v>1</v>
      </c>
      <c r="I893" t="n">
        <v>207</v>
      </c>
      <c r="J893" t="s">
        <v>2374</v>
      </c>
      <c r="K893" t="s">
        <v>2375</v>
      </c>
    </row>
    <row r="894">
      <c r="A894" t="s">
        <v>2376</v>
      </c>
      <c r="B894" t="s">
        <v>2376</v>
      </c>
      <c r="C894" t="n">
        <v>27</v>
      </c>
      <c r="D894" t="n">
        <v>0.412095439628802</v>
      </c>
      <c r="E894" t="n">
        <v>1.1615168003121</v>
      </c>
      <c r="F894" t="n">
        <v>0.258974358974359</v>
      </c>
      <c r="G894" t="n">
        <v>1</v>
      </c>
      <c r="H894" t="n">
        <v>1</v>
      </c>
      <c r="I894" t="n">
        <v>198</v>
      </c>
      <c r="J894" t="s">
        <v>2377</v>
      </c>
      <c r="K894" t="s">
        <v>2378</v>
      </c>
    </row>
    <row r="895">
      <c r="A895" t="s">
        <v>2379</v>
      </c>
      <c r="B895" t="s">
        <v>2379</v>
      </c>
      <c r="C895" t="n">
        <v>10</v>
      </c>
      <c r="D895" t="n">
        <v>-0.525684855570905</v>
      </c>
      <c r="E895" t="n">
        <v>-1.16105123493446</v>
      </c>
      <c r="F895" t="n">
        <v>0.297520661157025</v>
      </c>
      <c r="G895" t="n">
        <v>1</v>
      </c>
      <c r="H895" t="n">
        <v>1</v>
      </c>
      <c r="I895" t="n">
        <v>298</v>
      </c>
      <c r="J895" t="s">
        <v>2380</v>
      </c>
      <c r="K895" t="s">
        <v>2381</v>
      </c>
    </row>
    <row r="896">
      <c r="A896" t="s">
        <v>2382</v>
      </c>
      <c r="B896" t="s">
        <v>2382</v>
      </c>
      <c r="C896" t="n">
        <v>13</v>
      </c>
      <c r="D896" t="n">
        <v>0.481140228359657</v>
      </c>
      <c r="E896" t="n">
        <v>1.16104475055525</v>
      </c>
      <c r="F896" t="n">
        <v>0.278195488721804</v>
      </c>
      <c r="G896" t="n">
        <v>1</v>
      </c>
      <c r="H896" t="n">
        <v>1</v>
      </c>
      <c r="I896" t="n">
        <v>52</v>
      </c>
      <c r="J896" t="s">
        <v>80</v>
      </c>
      <c r="K896" t="s">
        <v>2383</v>
      </c>
    </row>
    <row r="897">
      <c r="A897" t="s">
        <v>2384</v>
      </c>
      <c r="B897" t="s">
        <v>2384</v>
      </c>
      <c r="C897" t="n">
        <v>13</v>
      </c>
      <c r="D897" t="n">
        <v>-0.492889408370786</v>
      </c>
      <c r="E897" t="n">
        <v>-1.16095341905771</v>
      </c>
      <c r="F897" t="n">
        <v>0.281923714759536</v>
      </c>
      <c r="G897" t="n">
        <v>1</v>
      </c>
      <c r="H897" t="n">
        <v>1</v>
      </c>
      <c r="I897" t="n">
        <v>160</v>
      </c>
      <c r="J897" t="s">
        <v>2385</v>
      </c>
      <c r="K897" t="s">
        <v>2386</v>
      </c>
    </row>
    <row r="898">
      <c r="A898" t="s">
        <v>2387</v>
      </c>
      <c r="B898" t="s">
        <v>2387</v>
      </c>
      <c r="C898" t="n">
        <v>16</v>
      </c>
      <c r="D898" t="n">
        <v>-0.473853315911051</v>
      </c>
      <c r="E898" t="n">
        <v>-1.16084393866731</v>
      </c>
      <c r="F898" t="n">
        <v>0.264900662251656</v>
      </c>
      <c r="G898" t="n">
        <v>1</v>
      </c>
      <c r="H898" t="n">
        <v>1</v>
      </c>
      <c r="I898" t="n">
        <v>134</v>
      </c>
      <c r="J898" t="s">
        <v>1799</v>
      </c>
      <c r="K898" t="s">
        <v>2388</v>
      </c>
    </row>
    <row r="899">
      <c r="A899" t="s">
        <v>2389</v>
      </c>
      <c r="B899" t="s">
        <v>2389</v>
      </c>
      <c r="C899" t="n">
        <v>18</v>
      </c>
      <c r="D899" t="n">
        <v>-0.456913214699061</v>
      </c>
      <c r="E899" t="n">
        <v>-1.1601845036097</v>
      </c>
      <c r="F899" t="n">
        <v>0.273162939297125</v>
      </c>
      <c r="G899" t="n">
        <v>1</v>
      </c>
      <c r="H899" t="n">
        <v>1</v>
      </c>
      <c r="I899" t="n">
        <v>201</v>
      </c>
      <c r="J899" t="s">
        <v>2390</v>
      </c>
      <c r="K899" t="s">
        <v>2391</v>
      </c>
    </row>
    <row r="900">
      <c r="A900" t="s">
        <v>2392</v>
      </c>
      <c r="B900" t="s">
        <v>2392</v>
      </c>
      <c r="C900" t="n">
        <v>12</v>
      </c>
      <c r="D900" t="n">
        <v>-0.503663670964677</v>
      </c>
      <c r="E900" t="n">
        <v>-1.16018394593637</v>
      </c>
      <c r="F900" t="n">
        <v>0.274380165289256</v>
      </c>
      <c r="G900" t="n">
        <v>1</v>
      </c>
      <c r="H900" t="n">
        <v>1</v>
      </c>
      <c r="I900" t="n">
        <v>273</v>
      </c>
      <c r="J900" t="s">
        <v>2170</v>
      </c>
      <c r="K900" t="s">
        <v>2393</v>
      </c>
    </row>
    <row r="901">
      <c r="A901" t="s">
        <v>2394</v>
      </c>
      <c r="B901" t="s">
        <v>2394</v>
      </c>
      <c r="C901" t="n">
        <v>10</v>
      </c>
      <c r="D901" t="n">
        <v>-0.525165911648047</v>
      </c>
      <c r="E901" t="n">
        <v>-1.15990507202695</v>
      </c>
      <c r="F901" t="n">
        <v>0.300826446280992</v>
      </c>
      <c r="G901" t="n">
        <v>1</v>
      </c>
      <c r="H901" t="n">
        <v>1</v>
      </c>
      <c r="I901" t="n">
        <v>353</v>
      </c>
      <c r="J901" t="s">
        <v>2395</v>
      </c>
      <c r="K901" t="s">
        <v>2396</v>
      </c>
    </row>
    <row r="902">
      <c r="A902" t="s">
        <v>2397</v>
      </c>
      <c r="B902" t="s">
        <v>2397</v>
      </c>
      <c r="C902" t="n">
        <v>10</v>
      </c>
      <c r="D902" t="n">
        <v>0.516848154320747</v>
      </c>
      <c r="E902" t="n">
        <v>1.15986810569458</v>
      </c>
      <c r="F902" t="n">
        <v>0.304785894206549</v>
      </c>
      <c r="G902" t="n">
        <v>1</v>
      </c>
      <c r="H902" t="n">
        <v>1</v>
      </c>
      <c r="I902" t="n">
        <v>175</v>
      </c>
      <c r="J902" t="s">
        <v>2398</v>
      </c>
      <c r="K902" t="s">
        <v>2399</v>
      </c>
    </row>
    <row r="903">
      <c r="A903" t="s">
        <v>2400</v>
      </c>
      <c r="B903" t="s">
        <v>2400</v>
      </c>
      <c r="C903" t="n">
        <v>17</v>
      </c>
      <c r="D903" t="n">
        <v>-0.464742099022622</v>
      </c>
      <c r="E903" t="n">
        <v>-1.15957573546473</v>
      </c>
      <c r="F903" t="n">
        <v>0.276972624798712</v>
      </c>
      <c r="G903" t="n">
        <v>1</v>
      </c>
      <c r="H903" t="n">
        <v>1</v>
      </c>
      <c r="I903" t="n">
        <v>247</v>
      </c>
      <c r="J903" t="s">
        <v>2401</v>
      </c>
      <c r="K903" t="s">
        <v>2402</v>
      </c>
    </row>
    <row r="904">
      <c r="A904" t="s">
        <v>2403</v>
      </c>
      <c r="B904" t="s">
        <v>2403</v>
      </c>
      <c r="C904" t="n">
        <v>81</v>
      </c>
      <c r="D904" t="n">
        <v>0.332665234772801</v>
      </c>
      <c r="E904" t="n">
        <v>1.15953879965925</v>
      </c>
      <c r="F904" t="n">
        <v>0.209497206703911</v>
      </c>
      <c r="G904" t="n">
        <v>1</v>
      </c>
      <c r="H904" t="n">
        <v>1</v>
      </c>
      <c r="I904" t="n">
        <v>122</v>
      </c>
      <c r="J904" t="s">
        <v>2404</v>
      </c>
      <c r="K904" t="s">
        <v>2405</v>
      </c>
    </row>
    <row r="905">
      <c r="A905" t="s">
        <v>2406</v>
      </c>
      <c r="B905" t="s">
        <v>2406</v>
      </c>
      <c r="C905" t="n">
        <v>34</v>
      </c>
      <c r="D905" t="n">
        <v>0.38918918250592</v>
      </c>
      <c r="E905" t="n">
        <v>1.15952113241803</v>
      </c>
      <c r="F905" t="n">
        <v>0.260309278350515</v>
      </c>
      <c r="G905" t="n">
        <v>1</v>
      </c>
      <c r="H905" t="n">
        <v>1</v>
      </c>
      <c r="I905" t="n">
        <v>115</v>
      </c>
      <c r="J905" t="s">
        <v>1623</v>
      </c>
      <c r="K905" t="s">
        <v>2407</v>
      </c>
    </row>
    <row r="906">
      <c r="A906" t="s">
        <v>2408</v>
      </c>
      <c r="B906" t="s">
        <v>2408</v>
      </c>
      <c r="C906" t="n">
        <v>10</v>
      </c>
      <c r="D906" t="n">
        <v>0.516643769784696</v>
      </c>
      <c r="E906" t="n">
        <v>1.15940944273394</v>
      </c>
      <c r="F906" t="n">
        <v>0.304785894206549</v>
      </c>
      <c r="G906" t="n">
        <v>1</v>
      </c>
      <c r="H906" t="n">
        <v>1</v>
      </c>
      <c r="I906" t="n">
        <v>175</v>
      </c>
      <c r="J906" t="s">
        <v>518</v>
      </c>
      <c r="K906" t="s">
        <v>2409</v>
      </c>
    </row>
    <row r="907">
      <c r="A907" t="s">
        <v>2410</v>
      </c>
      <c r="B907" t="s">
        <v>2410</v>
      </c>
      <c r="C907" t="n">
        <v>12</v>
      </c>
      <c r="D907" t="n">
        <v>0.491714097293544</v>
      </c>
      <c r="E907" t="n">
        <v>1.15918845358257</v>
      </c>
      <c r="F907" t="n">
        <v>0.277078085642317</v>
      </c>
      <c r="G907" t="n">
        <v>1</v>
      </c>
      <c r="H907" t="n">
        <v>1</v>
      </c>
      <c r="I907" t="n">
        <v>122</v>
      </c>
      <c r="J907" t="s">
        <v>1862</v>
      </c>
      <c r="K907" t="s">
        <v>2411</v>
      </c>
    </row>
    <row r="908">
      <c r="A908" t="s">
        <v>2412</v>
      </c>
      <c r="B908" t="s">
        <v>2412</v>
      </c>
      <c r="C908" t="n">
        <v>10</v>
      </c>
      <c r="D908" t="n">
        <v>0.516469552375758</v>
      </c>
      <c r="E908" t="n">
        <v>1.15901847835805</v>
      </c>
      <c r="F908" t="n">
        <v>0.304785894206549</v>
      </c>
      <c r="G908" t="n">
        <v>1</v>
      </c>
      <c r="H908" t="n">
        <v>1</v>
      </c>
      <c r="I908" t="n">
        <v>131</v>
      </c>
      <c r="J908" t="s">
        <v>1193</v>
      </c>
      <c r="K908" t="s">
        <v>2413</v>
      </c>
    </row>
    <row r="909">
      <c r="A909" t="s">
        <v>2414</v>
      </c>
      <c r="B909" t="s">
        <v>2414</v>
      </c>
      <c r="C909" t="n">
        <v>48</v>
      </c>
      <c r="D909" t="n">
        <v>-0.374781889084261</v>
      </c>
      <c r="E909" t="n">
        <v>-1.1584257688073</v>
      </c>
      <c r="F909" t="n">
        <v>0.239165329052969</v>
      </c>
      <c r="G909" t="n">
        <v>1</v>
      </c>
      <c r="H909" t="n">
        <v>1</v>
      </c>
      <c r="I909" t="n">
        <v>242</v>
      </c>
      <c r="J909" t="s">
        <v>2415</v>
      </c>
      <c r="K909" t="s">
        <v>2416</v>
      </c>
    </row>
    <row r="910">
      <c r="A910" t="s">
        <v>2417</v>
      </c>
      <c r="B910" t="s">
        <v>2417</v>
      </c>
      <c r="C910" t="n">
        <v>11</v>
      </c>
      <c r="D910" t="n">
        <v>-0.514648525594731</v>
      </c>
      <c r="E910" t="n">
        <v>-1.15717027535993</v>
      </c>
      <c r="F910" t="n">
        <v>0.281923714759536</v>
      </c>
      <c r="G910" t="n">
        <v>1</v>
      </c>
      <c r="H910" t="n">
        <v>1</v>
      </c>
      <c r="I910" t="n">
        <v>3</v>
      </c>
      <c r="J910" t="s">
        <v>1327</v>
      </c>
      <c r="K910" t="s">
        <v>2418</v>
      </c>
    </row>
    <row r="911">
      <c r="A911" t="s">
        <v>2419</v>
      </c>
      <c r="B911" t="s">
        <v>2419</v>
      </c>
      <c r="C911" t="n">
        <v>26</v>
      </c>
      <c r="D911" t="n">
        <v>0.409985011934391</v>
      </c>
      <c r="E911" t="n">
        <v>1.15696473081454</v>
      </c>
      <c r="F911" t="n">
        <v>0.255050505050505</v>
      </c>
      <c r="G911" t="n">
        <v>1</v>
      </c>
      <c r="H911" t="n">
        <v>1</v>
      </c>
      <c r="I911" t="n">
        <v>73</v>
      </c>
      <c r="J911" t="s">
        <v>2420</v>
      </c>
      <c r="K911" t="s">
        <v>2421</v>
      </c>
    </row>
    <row r="912">
      <c r="A912" t="s">
        <v>2422</v>
      </c>
      <c r="B912" t="s">
        <v>2422</v>
      </c>
      <c r="C912" t="n">
        <v>108</v>
      </c>
      <c r="D912" t="n">
        <v>-0.324564553357246</v>
      </c>
      <c r="E912" t="n">
        <v>-1.15685712860707</v>
      </c>
      <c r="F912" t="n">
        <v>0.191950464396285</v>
      </c>
      <c r="G912" t="n">
        <v>1</v>
      </c>
      <c r="H912" t="n">
        <v>1</v>
      </c>
      <c r="I912" t="n">
        <v>186</v>
      </c>
      <c r="J912" t="s">
        <v>2423</v>
      </c>
      <c r="K912" t="s">
        <v>2424</v>
      </c>
    </row>
    <row r="913">
      <c r="A913" t="s">
        <v>2425</v>
      </c>
      <c r="B913" t="s">
        <v>2425</v>
      </c>
      <c r="C913" t="n">
        <v>10</v>
      </c>
      <c r="D913" t="n">
        <v>-0.523782753586229</v>
      </c>
      <c r="E913" t="n">
        <v>-1.15685016687082</v>
      </c>
      <c r="F913" t="n">
        <v>0.305785123966942</v>
      </c>
      <c r="G913" t="n">
        <v>1</v>
      </c>
      <c r="H913" t="n">
        <v>1</v>
      </c>
      <c r="I913" t="n">
        <v>239</v>
      </c>
      <c r="J913" t="s">
        <v>900</v>
      </c>
      <c r="K913" t="s">
        <v>2426</v>
      </c>
    </row>
    <row r="914">
      <c r="A914" t="s">
        <v>2427</v>
      </c>
      <c r="B914" t="s">
        <v>2427</v>
      </c>
      <c r="C914" t="n">
        <v>176</v>
      </c>
      <c r="D914" t="n">
        <v>-0.303607411209039</v>
      </c>
      <c r="E914" t="n">
        <v>-1.15675450880334</v>
      </c>
      <c r="F914" t="n">
        <v>0.156534954407295</v>
      </c>
      <c r="G914" t="n">
        <v>1</v>
      </c>
      <c r="H914" t="n">
        <v>1</v>
      </c>
      <c r="I914" t="n">
        <v>160</v>
      </c>
      <c r="J914" t="s">
        <v>2428</v>
      </c>
      <c r="K914" t="s">
        <v>2429</v>
      </c>
    </row>
    <row r="915">
      <c r="A915" t="s">
        <v>2430</v>
      </c>
      <c r="B915" t="s">
        <v>2430</v>
      </c>
      <c r="C915" t="n">
        <v>15</v>
      </c>
      <c r="D915" t="n">
        <v>-0.47971684259259</v>
      </c>
      <c r="E915" t="n">
        <v>-1.15653646670049</v>
      </c>
      <c r="F915" t="n">
        <v>0.275459098497496</v>
      </c>
      <c r="G915" t="n">
        <v>1</v>
      </c>
      <c r="H915" t="n">
        <v>1</v>
      </c>
      <c r="I915" t="n">
        <v>349</v>
      </c>
      <c r="J915" t="s">
        <v>2431</v>
      </c>
      <c r="K915" t="s">
        <v>2432</v>
      </c>
    </row>
    <row r="916">
      <c r="A916" t="s">
        <v>2433</v>
      </c>
      <c r="B916" t="s">
        <v>2433</v>
      </c>
      <c r="C916" t="n">
        <v>29</v>
      </c>
      <c r="D916" t="n">
        <v>0.404844560741791</v>
      </c>
      <c r="E916" t="n">
        <v>1.15639557443099</v>
      </c>
      <c r="F916" t="n">
        <v>0.253196930946292</v>
      </c>
      <c r="G916" t="n">
        <v>1</v>
      </c>
      <c r="H916" t="n">
        <v>1</v>
      </c>
      <c r="I916" t="n">
        <v>188</v>
      </c>
      <c r="J916" t="s">
        <v>1277</v>
      </c>
      <c r="K916" t="s">
        <v>2434</v>
      </c>
    </row>
    <row r="917">
      <c r="A917" t="s">
        <v>2435</v>
      </c>
      <c r="B917" t="s">
        <v>2435</v>
      </c>
      <c r="C917" t="n">
        <v>152</v>
      </c>
      <c r="D917" t="n">
        <v>0.298641679692761</v>
      </c>
      <c r="E917" t="n">
        <v>1.15614837548951</v>
      </c>
      <c r="F917" t="n">
        <v>0.170798898071625</v>
      </c>
      <c r="G917" t="n">
        <v>1</v>
      </c>
      <c r="H917" t="n">
        <v>1</v>
      </c>
      <c r="I917" t="n">
        <v>131</v>
      </c>
      <c r="J917" t="s">
        <v>2257</v>
      </c>
      <c r="K917" t="s">
        <v>2436</v>
      </c>
    </row>
    <row r="918">
      <c r="A918" t="s">
        <v>2437</v>
      </c>
      <c r="B918" t="s">
        <v>2437</v>
      </c>
      <c r="C918" t="n">
        <v>39</v>
      </c>
      <c r="D918" t="n">
        <v>0.376796203097432</v>
      </c>
      <c r="E918" t="n">
        <v>1.15579879792151</v>
      </c>
      <c r="F918" t="n">
        <v>0.244845360824742</v>
      </c>
      <c r="G918" t="n">
        <v>1</v>
      </c>
      <c r="H918" t="n">
        <v>1</v>
      </c>
      <c r="I918" t="n">
        <v>106</v>
      </c>
      <c r="J918" t="s">
        <v>2438</v>
      </c>
      <c r="K918" t="s">
        <v>1116</v>
      </c>
    </row>
    <row r="919">
      <c r="A919" t="s">
        <v>2439</v>
      </c>
      <c r="B919" t="s">
        <v>2439</v>
      </c>
      <c r="C919" t="n">
        <v>12</v>
      </c>
      <c r="D919" t="n">
        <v>0.490273441187183</v>
      </c>
      <c r="E919" t="n">
        <v>1.15579218747332</v>
      </c>
      <c r="F919" t="n">
        <v>0.279596977329975</v>
      </c>
      <c r="G919" t="n">
        <v>1</v>
      </c>
      <c r="H919" t="n">
        <v>1</v>
      </c>
      <c r="I919" t="n">
        <v>202</v>
      </c>
      <c r="J919" t="s">
        <v>2243</v>
      </c>
      <c r="K919" t="s">
        <v>2440</v>
      </c>
    </row>
    <row r="920">
      <c r="A920" t="s">
        <v>2441</v>
      </c>
      <c r="B920" t="s">
        <v>2441</v>
      </c>
      <c r="C920" t="n">
        <v>24</v>
      </c>
      <c r="D920" t="n">
        <v>-0.434078036044119</v>
      </c>
      <c r="E920" t="n">
        <v>-1.15541377721136</v>
      </c>
      <c r="F920" t="n">
        <v>0.261666666666667</v>
      </c>
      <c r="G920" t="n">
        <v>1</v>
      </c>
      <c r="H920" t="n">
        <v>1</v>
      </c>
      <c r="I920" t="n">
        <v>145</v>
      </c>
      <c r="J920" t="s">
        <v>2442</v>
      </c>
      <c r="K920" t="s">
        <v>2443</v>
      </c>
    </row>
    <row r="921">
      <c r="A921" t="s">
        <v>2444</v>
      </c>
      <c r="B921" t="s">
        <v>2444</v>
      </c>
      <c r="C921" t="n">
        <v>22</v>
      </c>
      <c r="D921" t="n">
        <v>0.430854979152873</v>
      </c>
      <c r="E921" t="n">
        <v>1.15523308392036</v>
      </c>
      <c r="F921" t="n">
        <v>0.261780104712042</v>
      </c>
      <c r="G921" t="n">
        <v>1</v>
      </c>
      <c r="H921" t="n">
        <v>1</v>
      </c>
      <c r="I921" t="n">
        <v>172</v>
      </c>
      <c r="J921" t="s">
        <v>2445</v>
      </c>
      <c r="K921" t="s">
        <v>2446</v>
      </c>
    </row>
    <row r="922">
      <c r="A922" t="s">
        <v>2447</v>
      </c>
      <c r="B922" t="s">
        <v>2447</v>
      </c>
      <c r="C922" t="n">
        <v>29</v>
      </c>
      <c r="D922" t="n">
        <v>0.404366680238796</v>
      </c>
      <c r="E922" t="n">
        <v>1.15503055942929</v>
      </c>
      <c r="F922" t="n">
        <v>0.253196930946292</v>
      </c>
      <c r="G922" t="n">
        <v>1</v>
      </c>
      <c r="H922" t="n">
        <v>1</v>
      </c>
      <c r="I922" t="n">
        <v>131</v>
      </c>
      <c r="J922" t="s">
        <v>349</v>
      </c>
      <c r="K922" t="s">
        <v>2448</v>
      </c>
    </row>
    <row r="923">
      <c r="A923" t="s">
        <v>2449</v>
      </c>
      <c r="B923" t="s">
        <v>2449</v>
      </c>
      <c r="C923" t="n">
        <v>23</v>
      </c>
      <c r="D923" t="n">
        <v>0.420178352271638</v>
      </c>
      <c r="E923" t="n">
        <v>1.15429364892587</v>
      </c>
      <c r="F923" t="n">
        <v>0.247474747474747</v>
      </c>
      <c r="G923" t="n">
        <v>1</v>
      </c>
      <c r="H923" t="n">
        <v>1</v>
      </c>
      <c r="I923" t="n">
        <v>113</v>
      </c>
      <c r="J923" t="s">
        <v>1623</v>
      </c>
      <c r="K923" t="s">
        <v>2450</v>
      </c>
    </row>
    <row r="924">
      <c r="A924" t="s">
        <v>2451</v>
      </c>
      <c r="B924" t="s">
        <v>2451</v>
      </c>
      <c r="C924" t="n">
        <v>26</v>
      </c>
      <c r="D924" t="n">
        <v>-0.424625727944469</v>
      </c>
      <c r="E924" t="n">
        <v>-1.15426614207635</v>
      </c>
      <c r="F924" t="n">
        <v>0.262376237623762</v>
      </c>
      <c r="G924" t="n">
        <v>1</v>
      </c>
      <c r="H924" t="n">
        <v>1</v>
      </c>
      <c r="I924" t="n">
        <v>295</v>
      </c>
      <c r="J924" t="s">
        <v>2452</v>
      </c>
      <c r="K924" t="s">
        <v>2453</v>
      </c>
    </row>
    <row r="925">
      <c r="A925" t="s">
        <v>2454</v>
      </c>
      <c r="B925" t="s">
        <v>2454</v>
      </c>
      <c r="C925" t="n">
        <v>12</v>
      </c>
      <c r="D925" t="n">
        <v>-0.501048761435462</v>
      </c>
      <c r="E925" t="n">
        <v>-1.15416052945675</v>
      </c>
      <c r="F925" t="n">
        <v>0.279338842975207</v>
      </c>
      <c r="G925" t="n">
        <v>1</v>
      </c>
      <c r="H925" t="n">
        <v>1</v>
      </c>
      <c r="I925" t="n">
        <v>164</v>
      </c>
      <c r="J925" t="s">
        <v>571</v>
      </c>
      <c r="K925" t="s">
        <v>2455</v>
      </c>
    </row>
    <row r="926">
      <c r="A926" t="s">
        <v>2456</v>
      </c>
      <c r="B926" t="s">
        <v>2456</v>
      </c>
      <c r="C926" t="n">
        <v>51</v>
      </c>
      <c r="D926" t="n">
        <v>-0.370147013190801</v>
      </c>
      <c r="E926" t="n">
        <v>-1.15367309675224</v>
      </c>
      <c r="F926" t="n">
        <v>0.239482200647249</v>
      </c>
      <c r="G926" t="n">
        <v>1</v>
      </c>
      <c r="H926" t="n">
        <v>1</v>
      </c>
      <c r="I926" t="n">
        <v>262</v>
      </c>
      <c r="J926" t="s">
        <v>2457</v>
      </c>
      <c r="K926" t="s">
        <v>2458</v>
      </c>
    </row>
    <row r="927">
      <c r="A927" t="s">
        <v>2459</v>
      </c>
      <c r="B927" t="s">
        <v>2459</v>
      </c>
      <c r="C927" t="n">
        <v>25</v>
      </c>
      <c r="D927" t="n">
        <v>-0.428411354146659</v>
      </c>
      <c r="E927" t="n">
        <v>-1.15333904484739</v>
      </c>
      <c r="F927" t="n">
        <v>0.264462809917355</v>
      </c>
      <c r="G927" t="n">
        <v>1</v>
      </c>
      <c r="H927" t="n">
        <v>1</v>
      </c>
      <c r="I927" t="n">
        <v>48</v>
      </c>
      <c r="J927" t="s">
        <v>2460</v>
      </c>
      <c r="K927" t="s">
        <v>2461</v>
      </c>
    </row>
    <row r="928">
      <c r="A928" t="s">
        <v>2462</v>
      </c>
      <c r="B928" t="s">
        <v>2462</v>
      </c>
      <c r="C928" t="n">
        <v>10</v>
      </c>
      <c r="D928" t="n">
        <v>0.513810834809789</v>
      </c>
      <c r="E928" t="n">
        <v>1.15305200313503</v>
      </c>
      <c r="F928" t="n">
        <v>0.307304785894207</v>
      </c>
      <c r="G928" t="n">
        <v>1</v>
      </c>
      <c r="H928" t="n">
        <v>1</v>
      </c>
      <c r="I928" t="n">
        <v>14</v>
      </c>
      <c r="J928" t="s">
        <v>837</v>
      </c>
      <c r="K928" t="s">
        <v>2463</v>
      </c>
    </row>
    <row r="929">
      <c r="A929" t="s">
        <v>2464</v>
      </c>
      <c r="B929" t="s">
        <v>2464</v>
      </c>
      <c r="C929" t="n">
        <v>10</v>
      </c>
      <c r="D929" t="n">
        <v>0.513810834809789</v>
      </c>
      <c r="E929" t="n">
        <v>1.15305200313503</v>
      </c>
      <c r="F929" t="n">
        <v>0.307304785894207</v>
      </c>
      <c r="G929" t="n">
        <v>1</v>
      </c>
      <c r="H929" t="n">
        <v>1</v>
      </c>
      <c r="I929" t="n">
        <v>14</v>
      </c>
      <c r="J929" t="s">
        <v>837</v>
      </c>
      <c r="K929" t="s">
        <v>2463</v>
      </c>
    </row>
    <row r="930">
      <c r="A930" t="s">
        <v>2465</v>
      </c>
      <c r="B930" t="s">
        <v>2465</v>
      </c>
      <c r="C930" t="n">
        <v>54</v>
      </c>
      <c r="D930" t="n">
        <v>-0.364796585755993</v>
      </c>
      <c r="E930" t="n">
        <v>-1.15302846161729</v>
      </c>
      <c r="F930" t="n">
        <v>0.233937397034596</v>
      </c>
      <c r="G930" t="n">
        <v>1</v>
      </c>
      <c r="H930" t="n">
        <v>1</v>
      </c>
      <c r="I930" t="n">
        <v>305</v>
      </c>
      <c r="J930" t="s">
        <v>2466</v>
      </c>
      <c r="K930" t="s">
        <v>2467</v>
      </c>
    </row>
    <row r="931">
      <c r="A931" t="s">
        <v>2468</v>
      </c>
      <c r="B931" t="s">
        <v>2468</v>
      </c>
      <c r="C931" t="n">
        <v>23</v>
      </c>
      <c r="D931" t="n">
        <v>-0.437023457518759</v>
      </c>
      <c r="E931" t="n">
        <v>-1.15282332630798</v>
      </c>
      <c r="F931" t="n">
        <v>0.275577557755776</v>
      </c>
      <c r="G931" t="n">
        <v>1</v>
      </c>
      <c r="H931" t="n">
        <v>1</v>
      </c>
      <c r="I931" t="n">
        <v>221</v>
      </c>
      <c r="J931" t="s">
        <v>1956</v>
      </c>
      <c r="K931" t="s">
        <v>2469</v>
      </c>
    </row>
    <row r="932">
      <c r="A932" t="s">
        <v>2470</v>
      </c>
      <c r="B932" t="s">
        <v>2470</v>
      </c>
      <c r="C932" t="n">
        <v>24</v>
      </c>
      <c r="D932" t="n">
        <v>0.411100410936046</v>
      </c>
      <c r="E932" t="n">
        <v>1.15271648235094</v>
      </c>
      <c r="F932" t="n">
        <v>0.246268656716418</v>
      </c>
      <c r="G932" t="n">
        <v>1</v>
      </c>
      <c r="H932" t="n">
        <v>1</v>
      </c>
      <c r="I932" t="n">
        <v>220</v>
      </c>
      <c r="J932" t="s">
        <v>134</v>
      </c>
      <c r="K932" t="s">
        <v>2471</v>
      </c>
    </row>
    <row r="933">
      <c r="A933" t="s">
        <v>2472</v>
      </c>
      <c r="B933" t="s">
        <v>2472</v>
      </c>
      <c r="C933" t="n">
        <v>21</v>
      </c>
      <c r="D933" t="n">
        <v>0.433706541424979</v>
      </c>
      <c r="E933" t="n">
        <v>1.15244753250027</v>
      </c>
      <c r="F933" t="n">
        <v>0.269129287598945</v>
      </c>
      <c r="G933" t="n">
        <v>1</v>
      </c>
      <c r="H933" t="n">
        <v>1</v>
      </c>
      <c r="I933" t="n">
        <v>71</v>
      </c>
      <c r="J933" t="s">
        <v>1591</v>
      </c>
      <c r="K933" t="s">
        <v>2473</v>
      </c>
    </row>
    <row r="934">
      <c r="A934" t="s">
        <v>2474</v>
      </c>
      <c r="B934" t="s">
        <v>2474</v>
      </c>
      <c r="C934" t="n">
        <v>10</v>
      </c>
      <c r="D934" t="n">
        <v>-0.521631536851169</v>
      </c>
      <c r="E934" t="n">
        <v>-1.15209889275595</v>
      </c>
      <c r="F934" t="n">
        <v>0.305785123966942</v>
      </c>
      <c r="G934" t="n">
        <v>1</v>
      </c>
      <c r="H934" t="n">
        <v>1</v>
      </c>
      <c r="I934" t="n">
        <v>165</v>
      </c>
      <c r="J934" t="s">
        <v>2475</v>
      </c>
      <c r="K934" t="s">
        <v>2476</v>
      </c>
    </row>
    <row r="935">
      <c r="A935" t="s">
        <v>2477</v>
      </c>
      <c r="B935" t="s">
        <v>2477</v>
      </c>
      <c r="C935" t="n">
        <v>10</v>
      </c>
      <c r="D935" t="n">
        <v>-0.521524540565012</v>
      </c>
      <c r="E935" t="n">
        <v>-1.15186257594207</v>
      </c>
      <c r="F935" t="n">
        <v>0.305785123966942</v>
      </c>
      <c r="G935" t="n">
        <v>1</v>
      </c>
      <c r="H935" t="n">
        <v>1</v>
      </c>
      <c r="I935" t="n">
        <v>249</v>
      </c>
      <c r="J935" t="s">
        <v>1175</v>
      </c>
      <c r="K935" t="s">
        <v>2478</v>
      </c>
    </row>
    <row r="936">
      <c r="A936" t="s">
        <v>2479</v>
      </c>
      <c r="B936" t="s">
        <v>2479</v>
      </c>
      <c r="C936" t="n">
        <v>36</v>
      </c>
      <c r="D936" t="n">
        <v>0.384026345381835</v>
      </c>
      <c r="E936" t="n">
        <v>1.15178247853803</v>
      </c>
      <c r="F936" t="n">
        <v>0.263157894736842</v>
      </c>
      <c r="G936" t="n">
        <v>1</v>
      </c>
      <c r="H936" t="n">
        <v>1</v>
      </c>
      <c r="I936" t="n">
        <v>149</v>
      </c>
      <c r="J936" t="s">
        <v>2480</v>
      </c>
      <c r="K936" t="s">
        <v>2481</v>
      </c>
    </row>
    <row r="937">
      <c r="A937" t="s">
        <v>2482</v>
      </c>
      <c r="B937" t="s">
        <v>2482</v>
      </c>
      <c r="C937" t="n">
        <v>11</v>
      </c>
      <c r="D937" t="n">
        <v>-0.511905276909799</v>
      </c>
      <c r="E937" t="n">
        <v>-1.15100217095808</v>
      </c>
      <c r="F937" t="n">
        <v>0.285240464344942</v>
      </c>
      <c r="G937" t="n">
        <v>1</v>
      </c>
      <c r="H937" t="n">
        <v>1</v>
      </c>
      <c r="I937" t="n">
        <v>245</v>
      </c>
      <c r="J937" t="s">
        <v>2483</v>
      </c>
      <c r="K937" t="s">
        <v>2484</v>
      </c>
    </row>
    <row r="938">
      <c r="A938" t="s">
        <v>2485</v>
      </c>
      <c r="B938" t="s">
        <v>2485</v>
      </c>
      <c r="C938" t="n">
        <v>24</v>
      </c>
      <c r="D938" t="n">
        <v>0.410299392072872</v>
      </c>
      <c r="E938" t="n">
        <v>1.1504704431311</v>
      </c>
      <c r="F938" t="n">
        <v>0.248756218905473</v>
      </c>
      <c r="G938" t="n">
        <v>1</v>
      </c>
      <c r="H938" t="n">
        <v>1</v>
      </c>
      <c r="I938" t="n">
        <v>22</v>
      </c>
      <c r="J938" t="s">
        <v>463</v>
      </c>
      <c r="K938" t="s">
        <v>2486</v>
      </c>
    </row>
    <row r="939">
      <c r="A939" t="s">
        <v>2487</v>
      </c>
      <c r="B939" t="s">
        <v>2487</v>
      </c>
      <c r="C939" t="n">
        <v>97</v>
      </c>
      <c r="D939" t="n">
        <v>-0.327489731571658</v>
      </c>
      <c r="E939" t="n">
        <v>-1.15006756360279</v>
      </c>
      <c r="F939" t="n">
        <v>0.218068535825545</v>
      </c>
      <c r="G939" t="n">
        <v>1</v>
      </c>
      <c r="H939" t="n">
        <v>1</v>
      </c>
      <c r="I939" t="n">
        <v>312</v>
      </c>
      <c r="J939" t="s">
        <v>2488</v>
      </c>
      <c r="K939" t="s">
        <v>2489</v>
      </c>
    </row>
    <row r="940">
      <c r="A940" t="s">
        <v>2490</v>
      </c>
      <c r="B940" t="s">
        <v>2490</v>
      </c>
      <c r="C940" t="n">
        <v>11</v>
      </c>
      <c r="D940" t="n">
        <v>-0.511467802140872</v>
      </c>
      <c r="E940" t="n">
        <v>-1.1500185233352</v>
      </c>
      <c r="F940" t="n">
        <v>0.286898839137645</v>
      </c>
      <c r="G940" t="n">
        <v>1</v>
      </c>
      <c r="H940" t="n">
        <v>1</v>
      </c>
      <c r="I940" t="n">
        <v>58</v>
      </c>
      <c r="J940" t="s">
        <v>2491</v>
      </c>
      <c r="K940" t="s">
        <v>2492</v>
      </c>
    </row>
    <row r="941">
      <c r="A941" t="s">
        <v>2493</v>
      </c>
      <c r="B941" t="s">
        <v>2493</v>
      </c>
      <c r="C941" t="n">
        <v>12</v>
      </c>
      <c r="D941" t="n">
        <v>-0.499109771595304</v>
      </c>
      <c r="E941" t="n">
        <v>-1.14969408684123</v>
      </c>
      <c r="F941" t="n">
        <v>0.284297520661157</v>
      </c>
      <c r="G941" t="n">
        <v>1</v>
      </c>
      <c r="H941" t="n">
        <v>1</v>
      </c>
      <c r="I941" t="n">
        <v>159</v>
      </c>
      <c r="J941" t="s">
        <v>537</v>
      </c>
      <c r="K941" t="s">
        <v>2494</v>
      </c>
    </row>
    <row r="942">
      <c r="A942" t="s">
        <v>2495</v>
      </c>
      <c r="B942" t="s">
        <v>2495</v>
      </c>
      <c r="C942" t="n">
        <v>77</v>
      </c>
      <c r="D942" t="n">
        <v>-0.339598225249727</v>
      </c>
      <c r="E942" t="n">
        <v>-1.14935412857735</v>
      </c>
      <c r="F942" t="n">
        <v>0.233176838810642</v>
      </c>
      <c r="G942" t="n">
        <v>1</v>
      </c>
      <c r="H942" t="n">
        <v>1</v>
      </c>
      <c r="I942" t="n">
        <v>190</v>
      </c>
      <c r="J942" t="s">
        <v>2342</v>
      </c>
      <c r="K942" t="s">
        <v>2496</v>
      </c>
    </row>
    <row r="943">
      <c r="A943" t="s">
        <v>2497</v>
      </c>
      <c r="B943" t="s">
        <v>2497</v>
      </c>
      <c r="C943" t="n">
        <v>39</v>
      </c>
      <c r="D943" t="n">
        <v>-0.388136755169143</v>
      </c>
      <c r="E943" t="n">
        <v>-1.14917476404401</v>
      </c>
      <c r="F943" t="n">
        <v>0.268729641693811</v>
      </c>
      <c r="G943" t="n">
        <v>1</v>
      </c>
      <c r="H943" t="n">
        <v>1</v>
      </c>
      <c r="I943" t="n">
        <v>77</v>
      </c>
      <c r="J943" t="s">
        <v>965</v>
      </c>
      <c r="K943" t="s">
        <v>2498</v>
      </c>
    </row>
    <row r="944">
      <c r="A944" t="s">
        <v>2499</v>
      </c>
      <c r="B944" t="s">
        <v>2499</v>
      </c>
      <c r="C944" t="n">
        <v>28</v>
      </c>
      <c r="D944" t="n">
        <v>0.404694948799306</v>
      </c>
      <c r="E944" t="n">
        <v>1.14850650082666</v>
      </c>
      <c r="F944" t="n">
        <v>0.267857142857143</v>
      </c>
      <c r="G944" t="n">
        <v>1</v>
      </c>
      <c r="H944" t="n">
        <v>1</v>
      </c>
      <c r="I944" t="n">
        <v>275</v>
      </c>
      <c r="J944" t="s">
        <v>1460</v>
      </c>
      <c r="K944" t="s">
        <v>2500</v>
      </c>
    </row>
    <row r="945">
      <c r="A945" t="s">
        <v>2501</v>
      </c>
      <c r="B945" t="s">
        <v>2501</v>
      </c>
      <c r="C945" t="n">
        <v>16</v>
      </c>
      <c r="D945" t="n">
        <v>0.443880728654353</v>
      </c>
      <c r="E945" t="n">
        <v>1.14841713792896</v>
      </c>
      <c r="F945" t="n">
        <v>0.28391959798995</v>
      </c>
      <c r="G945" t="n">
        <v>1</v>
      </c>
      <c r="H945" t="n">
        <v>1</v>
      </c>
      <c r="I945" t="n">
        <v>22</v>
      </c>
      <c r="J945" t="s">
        <v>2502</v>
      </c>
      <c r="K945" t="s">
        <v>2486</v>
      </c>
    </row>
    <row r="946">
      <c r="A946" t="s">
        <v>2503</v>
      </c>
      <c r="B946" t="s">
        <v>2503</v>
      </c>
      <c r="C946" t="n">
        <v>34</v>
      </c>
      <c r="D946" t="n">
        <v>-0.400171566191096</v>
      </c>
      <c r="E946" t="n">
        <v>-1.14703228214213</v>
      </c>
      <c r="F946" t="n">
        <v>0.271986970684039</v>
      </c>
      <c r="G946" t="n">
        <v>1</v>
      </c>
      <c r="H946" t="n">
        <v>1</v>
      </c>
      <c r="I946" t="n">
        <v>146</v>
      </c>
      <c r="J946" t="s">
        <v>1527</v>
      </c>
      <c r="K946" t="s">
        <v>2504</v>
      </c>
    </row>
    <row r="947">
      <c r="A947" t="s">
        <v>2505</v>
      </c>
      <c r="B947" t="s">
        <v>2505</v>
      </c>
      <c r="C947" t="n">
        <v>11</v>
      </c>
      <c r="D947" t="n">
        <v>-0.510059279748679</v>
      </c>
      <c r="E947" t="n">
        <v>-1.14685150708359</v>
      </c>
      <c r="F947" t="n">
        <v>0.290215588723051</v>
      </c>
      <c r="G947" t="n">
        <v>1</v>
      </c>
      <c r="H947" t="n">
        <v>1</v>
      </c>
      <c r="I947" t="n">
        <v>217</v>
      </c>
      <c r="J947" t="s">
        <v>2506</v>
      </c>
      <c r="K947" t="s">
        <v>2507</v>
      </c>
    </row>
    <row r="948">
      <c r="A948" t="s">
        <v>2508</v>
      </c>
      <c r="B948" t="s">
        <v>2508</v>
      </c>
      <c r="C948" t="n">
        <v>10</v>
      </c>
      <c r="D948" t="n">
        <v>0.510735632325974</v>
      </c>
      <c r="E948" t="n">
        <v>1.14615088672451</v>
      </c>
      <c r="F948" t="n">
        <v>0.314861460957179</v>
      </c>
      <c r="G948" t="n">
        <v>1</v>
      </c>
      <c r="H948" t="n">
        <v>1</v>
      </c>
      <c r="I948" t="n">
        <v>175</v>
      </c>
      <c r="J948" t="s">
        <v>72</v>
      </c>
      <c r="K948" t="s">
        <v>2509</v>
      </c>
    </row>
    <row r="949">
      <c r="A949" t="s">
        <v>2510</v>
      </c>
      <c r="B949" t="s">
        <v>2510</v>
      </c>
      <c r="C949" t="n">
        <v>27</v>
      </c>
      <c r="D949" t="n">
        <v>-0.418032338801354</v>
      </c>
      <c r="E949" t="n">
        <v>-1.14579766223262</v>
      </c>
      <c r="F949" t="n">
        <v>0.282679738562091</v>
      </c>
      <c r="G949" t="n">
        <v>1</v>
      </c>
      <c r="H949" t="n">
        <v>1</v>
      </c>
      <c r="I949" t="n">
        <v>132</v>
      </c>
      <c r="J949" t="s">
        <v>128</v>
      </c>
      <c r="K949" t="s">
        <v>2511</v>
      </c>
    </row>
    <row r="950">
      <c r="A950" t="s">
        <v>2512</v>
      </c>
      <c r="B950" t="s">
        <v>2512</v>
      </c>
      <c r="C950" t="n">
        <v>11</v>
      </c>
      <c r="D950" t="n">
        <v>-0.509578514913972</v>
      </c>
      <c r="E950" t="n">
        <v>-1.14577052317225</v>
      </c>
      <c r="F950" t="n">
        <v>0.291873963515755</v>
      </c>
      <c r="G950" t="n">
        <v>1</v>
      </c>
      <c r="H950" t="n">
        <v>1</v>
      </c>
      <c r="I950" t="n">
        <v>104</v>
      </c>
      <c r="J950" t="s">
        <v>418</v>
      </c>
      <c r="K950" t="s">
        <v>2513</v>
      </c>
    </row>
    <row r="951">
      <c r="A951" t="s">
        <v>2514</v>
      </c>
      <c r="B951" t="s">
        <v>2514</v>
      </c>
      <c r="C951" t="n">
        <v>16</v>
      </c>
      <c r="D951" t="n">
        <v>0.442763318322089</v>
      </c>
      <c r="E951" t="n">
        <v>1.14552615147059</v>
      </c>
      <c r="F951" t="n">
        <v>0.28391959798995</v>
      </c>
      <c r="G951" t="n">
        <v>1</v>
      </c>
      <c r="H951" t="n">
        <v>1</v>
      </c>
      <c r="I951" t="n">
        <v>96</v>
      </c>
      <c r="J951" t="s">
        <v>2515</v>
      </c>
      <c r="K951" t="s">
        <v>2325</v>
      </c>
    </row>
    <row r="952">
      <c r="A952" t="s">
        <v>2516</v>
      </c>
      <c r="B952" t="s">
        <v>2516</v>
      </c>
      <c r="C952" t="n">
        <v>48</v>
      </c>
      <c r="D952" t="n">
        <v>-0.370596439011149</v>
      </c>
      <c r="E952" t="n">
        <v>-1.14548882238602</v>
      </c>
      <c r="F952" t="n">
        <v>0.256821829855538</v>
      </c>
      <c r="G952" t="n">
        <v>1</v>
      </c>
      <c r="H952" t="n">
        <v>1</v>
      </c>
      <c r="I952" t="n">
        <v>365</v>
      </c>
      <c r="J952" t="s">
        <v>2517</v>
      </c>
      <c r="K952" t="s">
        <v>2518</v>
      </c>
    </row>
    <row r="953">
      <c r="A953" t="s">
        <v>2519</v>
      </c>
      <c r="B953" t="s">
        <v>2519</v>
      </c>
      <c r="C953" t="n">
        <v>48</v>
      </c>
      <c r="D953" t="n">
        <v>0.360745410879235</v>
      </c>
      <c r="E953" t="n">
        <v>1.1451962953728</v>
      </c>
      <c r="F953" t="n">
        <v>0.263852242744063</v>
      </c>
      <c r="G953" t="n">
        <v>1</v>
      </c>
      <c r="H953" t="n">
        <v>1</v>
      </c>
      <c r="I953" t="n">
        <v>169</v>
      </c>
      <c r="J953" t="s">
        <v>2520</v>
      </c>
      <c r="K953" t="s">
        <v>2521</v>
      </c>
    </row>
    <row r="954">
      <c r="A954" t="s">
        <v>2522</v>
      </c>
      <c r="B954" t="s">
        <v>2522</v>
      </c>
      <c r="C954" t="n">
        <v>11</v>
      </c>
      <c r="D954" t="n">
        <v>-0.509314420371406</v>
      </c>
      <c r="E954" t="n">
        <v>-1.14517671528329</v>
      </c>
      <c r="F954" t="n">
        <v>0.295190713101161</v>
      </c>
      <c r="G954" t="n">
        <v>1</v>
      </c>
      <c r="H954" t="n">
        <v>1</v>
      </c>
      <c r="I954" t="n">
        <v>332</v>
      </c>
      <c r="J954" t="s">
        <v>2523</v>
      </c>
      <c r="K954" t="s">
        <v>2524</v>
      </c>
    </row>
    <row r="955">
      <c r="A955" t="s">
        <v>2525</v>
      </c>
      <c r="B955" t="s">
        <v>2525</v>
      </c>
      <c r="C955" t="n">
        <v>24</v>
      </c>
      <c r="D955" t="n">
        <v>0.408254957663631</v>
      </c>
      <c r="E955" t="n">
        <v>1.14473789415298</v>
      </c>
      <c r="F955" t="n">
        <v>0.256218905472637</v>
      </c>
      <c r="G955" t="n">
        <v>1</v>
      </c>
      <c r="H955" t="n">
        <v>1</v>
      </c>
      <c r="I955" t="n">
        <v>133</v>
      </c>
      <c r="J955" t="s">
        <v>1910</v>
      </c>
      <c r="K955" t="s">
        <v>2526</v>
      </c>
    </row>
    <row r="956">
      <c r="A956" t="s">
        <v>2527</v>
      </c>
      <c r="B956" t="s">
        <v>2527</v>
      </c>
      <c r="C956" t="n">
        <v>11</v>
      </c>
      <c r="D956" t="n">
        <v>0.493117421841734</v>
      </c>
      <c r="E956" t="n">
        <v>1.14413405707595</v>
      </c>
      <c r="F956" t="n">
        <v>0.308270676691729</v>
      </c>
      <c r="G956" t="n">
        <v>1</v>
      </c>
      <c r="H956" t="n">
        <v>1</v>
      </c>
      <c r="I956" t="n">
        <v>38</v>
      </c>
      <c r="J956" t="s">
        <v>1976</v>
      </c>
      <c r="K956" t="s">
        <v>1977</v>
      </c>
    </row>
    <row r="957">
      <c r="A957" t="s">
        <v>2528</v>
      </c>
      <c r="B957" t="s">
        <v>2528</v>
      </c>
      <c r="C957" t="n">
        <v>33</v>
      </c>
      <c r="D957" t="n">
        <v>-0.399273994131966</v>
      </c>
      <c r="E957" t="n">
        <v>-1.14396992948683</v>
      </c>
      <c r="F957" t="n">
        <v>0.27479674796748</v>
      </c>
      <c r="G957" t="n">
        <v>1</v>
      </c>
      <c r="H957" t="n">
        <v>1</v>
      </c>
      <c r="I957" t="n">
        <v>208</v>
      </c>
      <c r="J957" t="s">
        <v>2529</v>
      </c>
      <c r="K957" t="s">
        <v>2530</v>
      </c>
    </row>
    <row r="958">
      <c r="A958" t="s">
        <v>2531</v>
      </c>
      <c r="B958" t="s">
        <v>2531</v>
      </c>
      <c r="C958" t="n">
        <v>11</v>
      </c>
      <c r="D958" t="n">
        <v>0.492990794730043</v>
      </c>
      <c r="E958" t="n">
        <v>1.14384025607721</v>
      </c>
      <c r="F958" t="n">
        <v>0.308270676691729</v>
      </c>
      <c r="G958" t="n">
        <v>1</v>
      </c>
      <c r="H958" t="n">
        <v>1</v>
      </c>
      <c r="I958" t="n">
        <v>77</v>
      </c>
      <c r="J958" t="s">
        <v>2532</v>
      </c>
      <c r="K958" t="s">
        <v>2533</v>
      </c>
    </row>
    <row r="959">
      <c r="A959" t="s">
        <v>2534</v>
      </c>
      <c r="B959" t="s">
        <v>2534</v>
      </c>
      <c r="C959" t="n">
        <v>10</v>
      </c>
      <c r="D959" t="n">
        <v>0.509631256907765</v>
      </c>
      <c r="E959" t="n">
        <v>1.14367253827036</v>
      </c>
      <c r="F959" t="n">
        <v>0.317380352644836</v>
      </c>
      <c r="G959" t="n">
        <v>1</v>
      </c>
      <c r="H959" t="n">
        <v>1</v>
      </c>
      <c r="I959" t="n">
        <v>96</v>
      </c>
      <c r="J959" t="s">
        <v>2535</v>
      </c>
      <c r="K959" t="s">
        <v>2325</v>
      </c>
    </row>
    <row r="960">
      <c r="A960" t="s">
        <v>2536</v>
      </c>
      <c r="B960" t="s">
        <v>2536</v>
      </c>
      <c r="C960" t="n">
        <v>10</v>
      </c>
      <c r="D960" t="n">
        <v>0.5096148601001</v>
      </c>
      <c r="E960" t="n">
        <v>1.1436357419036</v>
      </c>
      <c r="F960" t="n">
        <v>0.317380352644836</v>
      </c>
      <c r="G960" t="n">
        <v>1</v>
      </c>
      <c r="H960" t="n">
        <v>1</v>
      </c>
      <c r="I960" t="n">
        <v>271</v>
      </c>
      <c r="J960" t="s">
        <v>2537</v>
      </c>
      <c r="K960" t="s">
        <v>2538</v>
      </c>
    </row>
    <row r="961">
      <c r="A961" t="s">
        <v>2539</v>
      </c>
      <c r="B961" t="s">
        <v>2539</v>
      </c>
      <c r="C961" t="n">
        <v>10</v>
      </c>
      <c r="D961" t="n">
        <v>0.509298220579518</v>
      </c>
      <c r="E961" t="n">
        <v>1.14292516554214</v>
      </c>
      <c r="F961" t="n">
        <v>0.317380352644836</v>
      </c>
      <c r="G961" t="n">
        <v>1</v>
      </c>
      <c r="H961" t="n">
        <v>1</v>
      </c>
      <c r="I961" t="n">
        <v>85</v>
      </c>
      <c r="J961" t="s">
        <v>1103</v>
      </c>
      <c r="K961" t="s">
        <v>2540</v>
      </c>
    </row>
    <row r="962">
      <c r="A962" t="s">
        <v>2541</v>
      </c>
      <c r="B962" t="s">
        <v>2541</v>
      </c>
      <c r="C962" t="n">
        <v>10</v>
      </c>
      <c r="D962" t="n">
        <v>0.509099459617324</v>
      </c>
      <c r="E962" t="n">
        <v>1.14247912254328</v>
      </c>
      <c r="F962" t="n">
        <v>0.317380352644836</v>
      </c>
      <c r="G962" t="n">
        <v>1</v>
      </c>
      <c r="H962" t="n">
        <v>1</v>
      </c>
      <c r="I962" t="n">
        <v>202</v>
      </c>
      <c r="J962" t="s">
        <v>2542</v>
      </c>
      <c r="K962" t="s">
        <v>2543</v>
      </c>
    </row>
    <row r="963">
      <c r="A963" t="s">
        <v>2544</v>
      </c>
      <c r="B963" t="s">
        <v>2544</v>
      </c>
      <c r="C963" t="n">
        <v>18</v>
      </c>
      <c r="D963" t="n">
        <v>-0.449918384379133</v>
      </c>
      <c r="E963" t="n">
        <v>-1.14242337637265</v>
      </c>
      <c r="F963" t="n">
        <v>0.28594249201278</v>
      </c>
      <c r="G963" t="n">
        <v>1</v>
      </c>
      <c r="H963" t="n">
        <v>1</v>
      </c>
      <c r="I963" t="n">
        <v>133</v>
      </c>
      <c r="J963" t="s">
        <v>781</v>
      </c>
      <c r="K963" t="s">
        <v>2545</v>
      </c>
    </row>
    <row r="964">
      <c r="A964" t="s">
        <v>2546</v>
      </c>
      <c r="B964" t="s">
        <v>2546</v>
      </c>
      <c r="C964" t="n">
        <v>84</v>
      </c>
      <c r="D964" t="n">
        <v>0.32535187176491</v>
      </c>
      <c r="E964" t="n">
        <v>1.1422020675105</v>
      </c>
      <c r="F964" t="n">
        <v>0.238095238095238</v>
      </c>
      <c r="G964" t="n">
        <v>1</v>
      </c>
      <c r="H964" t="n">
        <v>1</v>
      </c>
      <c r="I964" t="n">
        <v>159</v>
      </c>
      <c r="J964" t="s">
        <v>2547</v>
      </c>
      <c r="K964" t="s">
        <v>2548</v>
      </c>
    </row>
    <row r="965">
      <c r="A965" t="s">
        <v>2549</v>
      </c>
      <c r="B965" t="s">
        <v>2549</v>
      </c>
      <c r="C965" t="n">
        <v>20</v>
      </c>
      <c r="D965" t="n">
        <v>0.432192789925283</v>
      </c>
      <c r="E965" t="n">
        <v>1.14217372568885</v>
      </c>
      <c r="F965" t="n">
        <v>0.29242819843342</v>
      </c>
      <c r="G965" t="n">
        <v>1</v>
      </c>
      <c r="H965" t="n">
        <v>1</v>
      </c>
      <c r="I965" t="n">
        <v>73</v>
      </c>
      <c r="J965" t="s">
        <v>490</v>
      </c>
      <c r="K965" t="s">
        <v>2550</v>
      </c>
    </row>
    <row r="966">
      <c r="A966" t="s">
        <v>2551</v>
      </c>
      <c r="B966" t="s">
        <v>2551</v>
      </c>
      <c r="C966" t="n">
        <v>17</v>
      </c>
      <c r="D966" t="n">
        <v>-0.45775607716952</v>
      </c>
      <c r="E966" t="n">
        <v>-1.14214494654907</v>
      </c>
      <c r="F966" t="n">
        <v>0.2914653784219</v>
      </c>
      <c r="G966" t="n">
        <v>1</v>
      </c>
      <c r="H966" t="n">
        <v>1</v>
      </c>
      <c r="I966" t="n">
        <v>162</v>
      </c>
      <c r="J966" t="s">
        <v>2552</v>
      </c>
      <c r="K966" t="s">
        <v>2553</v>
      </c>
    </row>
    <row r="967">
      <c r="A967" t="s">
        <v>2554</v>
      </c>
      <c r="B967" t="s">
        <v>2554</v>
      </c>
      <c r="C967" t="n">
        <v>30</v>
      </c>
      <c r="D967" t="n">
        <v>0.401547496266343</v>
      </c>
      <c r="E967" t="n">
        <v>1.14208504813019</v>
      </c>
      <c r="F967" t="n">
        <v>0.272</v>
      </c>
      <c r="G967" t="n">
        <v>1</v>
      </c>
      <c r="H967" t="n">
        <v>1</v>
      </c>
      <c r="I967" t="n">
        <v>71</v>
      </c>
      <c r="J967" t="s">
        <v>2555</v>
      </c>
      <c r="K967" t="s">
        <v>2556</v>
      </c>
    </row>
    <row r="968">
      <c r="A968" t="s">
        <v>2557</v>
      </c>
      <c r="B968" t="s">
        <v>2557</v>
      </c>
      <c r="C968" t="n">
        <v>46</v>
      </c>
      <c r="D968" t="n">
        <v>0.361887395406174</v>
      </c>
      <c r="E968" t="n">
        <v>1.1412971160206</v>
      </c>
      <c r="F968" t="n">
        <v>0.280748663101604</v>
      </c>
      <c r="G968" t="n">
        <v>1</v>
      </c>
      <c r="H968" t="n">
        <v>1</v>
      </c>
      <c r="I968" t="n">
        <v>105</v>
      </c>
      <c r="J968" t="s">
        <v>2558</v>
      </c>
      <c r="K968" t="s">
        <v>2559</v>
      </c>
    </row>
    <row r="969">
      <c r="A969" t="s">
        <v>2560</v>
      </c>
      <c r="B969" t="s">
        <v>2560</v>
      </c>
      <c r="C969" t="n">
        <v>22</v>
      </c>
      <c r="D969" t="n">
        <v>-0.431902720119098</v>
      </c>
      <c r="E969" t="n">
        <v>-1.14096423289591</v>
      </c>
      <c r="F969" t="n">
        <v>0.285483870967742</v>
      </c>
      <c r="G969" t="n">
        <v>1</v>
      </c>
      <c r="H969" t="n">
        <v>1</v>
      </c>
      <c r="I969" t="n">
        <v>304</v>
      </c>
      <c r="J969" t="s">
        <v>1184</v>
      </c>
      <c r="K969" t="s">
        <v>2561</v>
      </c>
    </row>
    <row r="970">
      <c r="A970" t="s">
        <v>2562</v>
      </c>
      <c r="B970" t="s">
        <v>2562</v>
      </c>
      <c r="C970" t="n">
        <v>35</v>
      </c>
      <c r="D970" t="n">
        <v>0.380844859843572</v>
      </c>
      <c r="E970" t="n">
        <v>1.14087770400769</v>
      </c>
      <c r="F970" t="n">
        <v>0.27979274611399</v>
      </c>
      <c r="G970" t="n">
        <v>1</v>
      </c>
      <c r="H970" t="n">
        <v>1</v>
      </c>
      <c r="I970" t="n">
        <v>187</v>
      </c>
      <c r="J970" t="s">
        <v>1415</v>
      </c>
      <c r="K970" t="s">
        <v>2563</v>
      </c>
    </row>
    <row r="971">
      <c r="A971" t="s">
        <v>2564</v>
      </c>
      <c r="B971" t="s">
        <v>2564</v>
      </c>
      <c r="C971" t="n">
        <v>24</v>
      </c>
      <c r="D971" t="n">
        <v>0.406644345347397</v>
      </c>
      <c r="E971" t="n">
        <v>1.14022177275244</v>
      </c>
      <c r="F971" t="n">
        <v>0.261194029850746</v>
      </c>
      <c r="G971" t="n">
        <v>1</v>
      </c>
      <c r="H971" t="n">
        <v>1</v>
      </c>
      <c r="I971" t="n">
        <v>164</v>
      </c>
      <c r="J971" t="s">
        <v>1692</v>
      </c>
      <c r="K971" t="s">
        <v>2565</v>
      </c>
    </row>
    <row r="972">
      <c r="A972" t="s">
        <v>2566</v>
      </c>
      <c r="B972" t="s">
        <v>2566</v>
      </c>
      <c r="C972" t="n">
        <v>23</v>
      </c>
      <c r="D972" t="n">
        <v>-0.432026695613504</v>
      </c>
      <c r="E972" t="n">
        <v>-1.13964237782276</v>
      </c>
      <c r="F972" t="n">
        <v>0.282178217821782</v>
      </c>
      <c r="G972" t="n">
        <v>1</v>
      </c>
      <c r="H972" t="n">
        <v>1</v>
      </c>
      <c r="I972" t="n">
        <v>5</v>
      </c>
      <c r="J972" t="s">
        <v>2567</v>
      </c>
      <c r="K972" t="s">
        <v>2568</v>
      </c>
    </row>
    <row r="973">
      <c r="A973" t="s">
        <v>2569</v>
      </c>
      <c r="B973" t="s">
        <v>2569</v>
      </c>
      <c r="C973" t="n">
        <v>12</v>
      </c>
      <c r="D973" t="n">
        <v>-0.494589508423423</v>
      </c>
      <c r="E973" t="n">
        <v>-1.13928170837173</v>
      </c>
      <c r="F973" t="n">
        <v>0.292561983471074</v>
      </c>
      <c r="G973" t="n">
        <v>1</v>
      </c>
      <c r="H973" t="n">
        <v>1</v>
      </c>
      <c r="I973" t="n">
        <v>277</v>
      </c>
      <c r="J973" t="s">
        <v>2570</v>
      </c>
      <c r="K973" t="s">
        <v>2571</v>
      </c>
    </row>
    <row r="974">
      <c r="A974" t="s">
        <v>2572</v>
      </c>
      <c r="B974" t="s">
        <v>2572</v>
      </c>
      <c r="C974" t="n">
        <v>39</v>
      </c>
      <c r="D974" t="n">
        <v>-0.384412657547782</v>
      </c>
      <c r="E974" t="n">
        <v>-1.13814865289038</v>
      </c>
      <c r="F974" t="n">
        <v>0.280130293159609</v>
      </c>
      <c r="G974" t="n">
        <v>1</v>
      </c>
      <c r="H974" t="n">
        <v>1</v>
      </c>
      <c r="I974" t="n">
        <v>298</v>
      </c>
      <c r="J974" t="s">
        <v>2573</v>
      </c>
      <c r="K974" t="s">
        <v>2574</v>
      </c>
    </row>
    <row r="975">
      <c r="A975" t="s">
        <v>2575</v>
      </c>
      <c r="B975" t="s">
        <v>2575</v>
      </c>
      <c r="C975" t="n">
        <v>11</v>
      </c>
      <c r="D975" t="n">
        <v>-0.505687618332142</v>
      </c>
      <c r="E975" t="n">
        <v>-1.13702197023743</v>
      </c>
      <c r="F975" t="n">
        <v>0.308457711442786</v>
      </c>
      <c r="G975" t="n">
        <v>1</v>
      </c>
      <c r="H975" t="n">
        <v>1</v>
      </c>
      <c r="I975" t="n">
        <v>141</v>
      </c>
      <c r="J975" t="s">
        <v>2576</v>
      </c>
      <c r="K975" t="s">
        <v>2577</v>
      </c>
    </row>
    <row r="976">
      <c r="A976" t="s">
        <v>2578</v>
      </c>
      <c r="B976" t="s">
        <v>2578</v>
      </c>
      <c r="C976" t="n">
        <v>10</v>
      </c>
      <c r="D976" t="n">
        <v>-0.514783087625959</v>
      </c>
      <c r="E976" t="n">
        <v>-1.13697309952441</v>
      </c>
      <c r="F976" t="n">
        <v>0.317355371900826</v>
      </c>
      <c r="G976" t="n">
        <v>1</v>
      </c>
      <c r="H976" t="n">
        <v>1</v>
      </c>
      <c r="I976" t="n">
        <v>277</v>
      </c>
      <c r="J976" t="s">
        <v>2579</v>
      </c>
      <c r="K976" t="s">
        <v>2580</v>
      </c>
    </row>
    <row r="977">
      <c r="A977" t="s">
        <v>2581</v>
      </c>
      <c r="B977" t="s">
        <v>2581</v>
      </c>
      <c r="C977" t="n">
        <v>23</v>
      </c>
      <c r="D977" t="n">
        <v>0.413572199867119</v>
      </c>
      <c r="E977" t="n">
        <v>1.13614554652329</v>
      </c>
      <c r="F977" t="n">
        <v>0.265151515151515</v>
      </c>
      <c r="G977" t="n">
        <v>1</v>
      </c>
      <c r="H977" t="n">
        <v>1</v>
      </c>
      <c r="I977" t="n">
        <v>86</v>
      </c>
      <c r="J977" t="s">
        <v>2582</v>
      </c>
      <c r="K977" t="s">
        <v>2583</v>
      </c>
    </row>
    <row r="978">
      <c r="A978" t="s">
        <v>2584</v>
      </c>
      <c r="B978" t="s">
        <v>2584</v>
      </c>
      <c r="C978" t="n">
        <v>14</v>
      </c>
      <c r="D978" t="n">
        <v>-0.476297297577483</v>
      </c>
      <c r="E978" t="n">
        <v>-1.13565603330004</v>
      </c>
      <c r="F978" t="n">
        <v>0.289782244556114</v>
      </c>
      <c r="G978" t="n">
        <v>1</v>
      </c>
      <c r="H978" t="n">
        <v>1</v>
      </c>
      <c r="I978" t="n">
        <v>341</v>
      </c>
      <c r="J978" t="s">
        <v>2585</v>
      </c>
      <c r="K978" t="s">
        <v>2586</v>
      </c>
    </row>
    <row r="979">
      <c r="A979" t="s">
        <v>2587</v>
      </c>
      <c r="B979" t="s">
        <v>2587</v>
      </c>
      <c r="C979" t="n">
        <v>25</v>
      </c>
      <c r="D979" t="n">
        <v>0.406111568971675</v>
      </c>
      <c r="E979" t="n">
        <v>1.13565204574688</v>
      </c>
      <c r="F979" t="n">
        <v>0.261964735516373</v>
      </c>
      <c r="G979" t="n">
        <v>1</v>
      </c>
      <c r="H979" t="n">
        <v>1</v>
      </c>
      <c r="I979" t="n">
        <v>175</v>
      </c>
      <c r="J979" t="s">
        <v>72</v>
      </c>
      <c r="K979" t="s">
        <v>2588</v>
      </c>
    </row>
    <row r="980">
      <c r="A980" t="s">
        <v>2589</v>
      </c>
      <c r="B980" t="s">
        <v>2589</v>
      </c>
      <c r="C980" t="n">
        <v>23</v>
      </c>
      <c r="D980" t="n">
        <v>0.413287404133046</v>
      </c>
      <c r="E980" t="n">
        <v>1.13536316945578</v>
      </c>
      <c r="F980" t="n">
        <v>0.265151515151515</v>
      </c>
      <c r="G980" t="n">
        <v>1</v>
      </c>
      <c r="H980" t="n">
        <v>1</v>
      </c>
      <c r="I980" t="n">
        <v>198</v>
      </c>
      <c r="J980" t="s">
        <v>986</v>
      </c>
      <c r="K980" t="s">
        <v>2590</v>
      </c>
    </row>
    <row r="981">
      <c r="A981" t="s">
        <v>2591</v>
      </c>
      <c r="B981" t="s">
        <v>2591</v>
      </c>
      <c r="C981" t="n">
        <v>12</v>
      </c>
      <c r="D981" t="n">
        <v>0.481469073845826</v>
      </c>
      <c r="E981" t="n">
        <v>1.13503638441749</v>
      </c>
      <c r="F981" t="n">
        <v>0.297229219143577</v>
      </c>
      <c r="G981" t="n">
        <v>1</v>
      </c>
      <c r="H981" t="n">
        <v>1</v>
      </c>
      <c r="I981" t="n">
        <v>219</v>
      </c>
      <c r="J981" t="s">
        <v>2225</v>
      </c>
      <c r="K981" t="s">
        <v>2592</v>
      </c>
    </row>
    <row r="982">
      <c r="A982" t="s">
        <v>2593</v>
      </c>
      <c r="B982" t="s">
        <v>2593</v>
      </c>
      <c r="C982" t="n">
        <v>36</v>
      </c>
      <c r="D982" t="n">
        <v>0.378240569885158</v>
      </c>
      <c r="E982" t="n">
        <v>1.13442962001162</v>
      </c>
      <c r="F982" t="n">
        <v>0.289473684210526</v>
      </c>
      <c r="G982" t="n">
        <v>1</v>
      </c>
      <c r="H982" t="n">
        <v>1</v>
      </c>
      <c r="I982" t="n">
        <v>199</v>
      </c>
      <c r="J982" t="s">
        <v>2594</v>
      </c>
      <c r="K982" t="s">
        <v>2595</v>
      </c>
    </row>
    <row r="983">
      <c r="A983" t="s">
        <v>2596</v>
      </c>
      <c r="B983" t="s">
        <v>2596</v>
      </c>
      <c r="C983" t="n">
        <v>10</v>
      </c>
      <c r="D983" t="n">
        <v>0.505368045377773</v>
      </c>
      <c r="E983" t="n">
        <v>1.13410538969852</v>
      </c>
      <c r="F983" t="n">
        <v>0.324937027707809</v>
      </c>
      <c r="G983" t="n">
        <v>1</v>
      </c>
      <c r="H983" t="n">
        <v>1</v>
      </c>
      <c r="I983" t="n">
        <v>75</v>
      </c>
      <c r="J983" t="s">
        <v>451</v>
      </c>
      <c r="K983" t="s">
        <v>2597</v>
      </c>
    </row>
    <row r="984">
      <c r="A984" t="s">
        <v>2598</v>
      </c>
      <c r="B984" t="s">
        <v>2598</v>
      </c>
      <c r="C984" t="n">
        <v>11</v>
      </c>
      <c r="D984" t="n">
        <v>0.488733423984336</v>
      </c>
      <c r="E984" t="n">
        <v>1.13396227844347</v>
      </c>
      <c r="F984" t="n">
        <v>0.318295739348371</v>
      </c>
      <c r="G984" t="n">
        <v>1</v>
      </c>
      <c r="H984" t="n">
        <v>1</v>
      </c>
      <c r="I984" t="n">
        <v>31</v>
      </c>
      <c r="J984" t="s">
        <v>2599</v>
      </c>
      <c r="K984" t="s">
        <v>2600</v>
      </c>
    </row>
    <row r="985">
      <c r="A985" t="s">
        <v>2601</v>
      </c>
      <c r="B985" t="s">
        <v>2601</v>
      </c>
      <c r="C985" t="n">
        <v>11</v>
      </c>
      <c r="D985" t="n">
        <v>0.48872460948493</v>
      </c>
      <c r="E985" t="n">
        <v>1.13394182698805</v>
      </c>
      <c r="F985" t="n">
        <v>0.318295739348371</v>
      </c>
      <c r="G985" t="n">
        <v>1</v>
      </c>
      <c r="H985" t="n">
        <v>1</v>
      </c>
      <c r="I985" t="n">
        <v>78</v>
      </c>
      <c r="J985" t="s">
        <v>928</v>
      </c>
      <c r="K985" t="s">
        <v>2602</v>
      </c>
    </row>
    <row r="986">
      <c r="A986" t="s">
        <v>2603</v>
      </c>
      <c r="B986" t="s">
        <v>2603</v>
      </c>
      <c r="C986" t="n">
        <v>14</v>
      </c>
      <c r="D986" t="n">
        <v>-0.475562127511867</v>
      </c>
      <c r="E986" t="n">
        <v>-1.13390313584552</v>
      </c>
      <c r="F986" t="n">
        <v>0.294807370184255</v>
      </c>
      <c r="G986" t="n">
        <v>1</v>
      </c>
      <c r="H986" t="n">
        <v>1</v>
      </c>
      <c r="I986" t="n">
        <v>117</v>
      </c>
      <c r="J986" t="s">
        <v>2604</v>
      </c>
      <c r="K986" t="s">
        <v>1758</v>
      </c>
    </row>
    <row r="987">
      <c r="A987" t="s">
        <v>2605</v>
      </c>
      <c r="B987" t="s">
        <v>2605</v>
      </c>
      <c r="C987" t="n">
        <v>11</v>
      </c>
      <c r="D987" t="n">
        <v>-0.504285562678127</v>
      </c>
      <c r="E987" t="n">
        <v>-1.13386949423383</v>
      </c>
      <c r="F987" t="n">
        <v>0.313432835820896</v>
      </c>
      <c r="G987" t="n">
        <v>1</v>
      </c>
      <c r="H987" t="n">
        <v>1</v>
      </c>
      <c r="I987" t="n">
        <v>207</v>
      </c>
      <c r="J987" t="s">
        <v>2606</v>
      </c>
      <c r="K987" t="s">
        <v>2607</v>
      </c>
    </row>
    <row r="988">
      <c r="A988" t="s">
        <v>2608</v>
      </c>
      <c r="B988" t="s">
        <v>2608</v>
      </c>
      <c r="C988" t="n">
        <v>154</v>
      </c>
      <c r="D988" t="n">
        <v>-0.303805327840441</v>
      </c>
      <c r="E988" t="n">
        <v>-1.1330123231432</v>
      </c>
      <c r="F988" t="n">
        <v>0.212074303405573</v>
      </c>
      <c r="G988" t="n">
        <v>1</v>
      </c>
      <c r="H988" t="n">
        <v>1</v>
      </c>
      <c r="I988" t="n">
        <v>250</v>
      </c>
      <c r="J988" t="s">
        <v>2609</v>
      </c>
      <c r="K988" t="s">
        <v>2610</v>
      </c>
    </row>
    <row r="989">
      <c r="A989" t="s">
        <v>2611</v>
      </c>
      <c r="B989" t="s">
        <v>2611</v>
      </c>
      <c r="C989" t="n">
        <v>31</v>
      </c>
      <c r="D989" t="n">
        <v>0.394697737530878</v>
      </c>
      <c r="E989" t="n">
        <v>1.13276484474371</v>
      </c>
      <c r="F989" t="n">
        <v>0.284574468085106</v>
      </c>
      <c r="G989" t="n">
        <v>1</v>
      </c>
      <c r="H989" t="n">
        <v>1</v>
      </c>
      <c r="I989" t="n">
        <v>191</v>
      </c>
      <c r="J989" t="s">
        <v>582</v>
      </c>
      <c r="K989" t="s">
        <v>2612</v>
      </c>
    </row>
    <row r="990">
      <c r="A990" t="s">
        <v>2613</v>
      </c>
      <c r="B990" t="s">
        <v>2613</v>
      </c>
      <c r="C990" t="n">
        <v>42</v>
      </c>
      <c r="D990" t="n">
        <v>-0.377979632317146</v>
      </c>
      <c r="E990" t="n">
        <v>-1.13220877552874</v>
      </c>
      <c r="F990" t="n">
        <v>0.267100977198697</v>
      </c>
      <c r="G990" t="n">
        <v>1</v>
      </c>
      <c r="H990" t="n">
        <v>1</v>
      </c>
      <c r="I990" t="n">
        <v>319</v>
      </c>
      <c r="J990" t="s">
        <v>2614</v>
      </c>
      <c r="K990" t="s">
        <v>2615</v>
      </c>
    </row>
    <row r="991">
      <c r="A991" t="s">
        <v>2616</v>
      </c>
      <c r="B991" t="s">
        <v>2616</v>
      </c>
      <c r="C991" t="n">
        <v>36</v>
      </c>
      <c r="D991" t="n">
        <v>0.377420352300999</v>
      </c>
      <c r="E991" t="n">
        <v>1.13196960065778</v>
      </c>
      <c r="F991" t="n">
        <v>0.292105263157895</v>
      </c>
      <c r="G991" t="n">
        <v>1</v>
      </c>
      <c r="H991" t="n">
        <v>1</v>
      </c>
      <c r="I991" t="n">
        <v>91</v>
      </c>
      <c r="J991" t="s">
        <v>1143</v>
      </c>
      <c r="K991" t="s">
        <v>2617</v>
      </c>
    </row>
    <row r="992">
      <c r="A992" t="s">
        <v>2618</v>
      </c>
      <c r="B992" t="s">
        <v>2618</v>
      </c>
      <c r="C992" t="n">
        <v>21</v>
      </c>
      <c r="D992" t="n">
        <v>-0.429838949064398</v>
      </c>
      <c r="E992" t="n">
        <v>-1.13172507861942</v>
      </c>
      <c r="F992" t="n">
        <v>0.306581059390048</v>
      </c>
      <c r="G992" t="n">
        <v>1</v>
      </c>
      <c r="H992" t="n">
        <v>1</v>
      </c>
      <c r="I992" t="n">
        <v>133</v>
      </c>
      <c r="J992" t="s">
        <v>2619</v>
      </c>
      <c r="K992" t="s">
        <v>2620</v>
      </c>
    </row>
    <row r="993">
      <c r="A993" t="s">
        <v>2621</v>
      </c>
      <c r="B993" t="s">
        <v>2621</v>
      </c>
      <c r="C993" t="n">
        <v>11</v>
      </c>
      <c r="D993" t="n">
        <v>0.487681096780839</v>
      </c>
      <c r="E993" t="n">
        <v>1.13152066243199</v>
      </c>
      <c r="F993" t="n">
        <v>0.320802005012531</v>
      </c>
      <c r="G993" t="n">
        <v>1</v>
      </c>
      <c r="H993" t="n">
        <v>1</v>
      </c>
      <c r="I993" t="n">
        <v>298</v>
      </c>
      <c r="J993" t="s">
        <v>989</v>
      </c>
      <c r="K993" t="s">
        <v>2622</v>
      </c>
    </row>
    <row r="994">
      <c r="A994" t="s">
        <v>2623</v>
      </c>
      <c r="B994" t="s">
        <v>2623</v>
      </c>
      <c r="C994" t="n">
        <v>14</v>
      </c>
      <c r="D994" t="n">
        <v>-0.473835360761927</v>
      </c>
      <c r="E994" t="n">
        <v>-1.12978593197381</v>
      </c>
      <c r="F994" t="n">
        <v>0.296482412060302</v>
      </c>
      <c r="G994" t="n">
        <v>1</v>
      </c>
      <c r="H994" t="n">
        <v>1</v>
      </c>
      <c r="I994" t="n">
        <v>208</v>
      </c>
      <c r="J994" t="s">
        <v>2624</v>
      </c>
      <c r="K994" t="s">
        <v>2625</v>
      </c>
    </row>
    <row r="995">
      <c r="A995" t="s">
        <v>2626</v>
      </c>
      <c r="B995" t="s">
        <v>2626</v>
      </c>
      <c r="C995" t="n">
        <v>11</v>
      </c>
      <c r="D995" t="n">
        <v>-0.502340783374497</v>
      </c>
      <c r="E995" t="n">
        <v>-1.12949672196232</v>
      </c>
      <c r="F995" t="n">
        <v>0.316749585406302</v>
      </c>
      <c r="G995" t="n">
        <v>1</v>
      </c>
      <c r="H995" t="n">
        <v>1</v>
      </c>
      <c r="I995" t="n">
        <v>82</v>
      </c>
      <c r="J995" t="s">
        <v>2627</v>
      </c>
      <c r="K995" t="s">
        <v>2628</v>
      </c>
    </row>
    <row r="996">
      <c r="A996" t="s">
        <v>2629</v>
      </c>
      <c r="B996" t="s">
        <v>2629</v>
      </c>
      <c r="C996" t="n">
        <v>12</v>
      </c>
      <c r="D996" t="n">
        <v>0.478937462985879</v>
      </c>
      <c r="E996" t="n">
        <v>1.12906825355859</v>
      </c>
      <c r="F996" t="n">
        <v>0.304785894206549</v>
      </c>
      <c r="G996" t="n">
        <v>1</v>
      </c>
      <c r="H996" t="n">
        <v>1</v>
      </c>
      <c r="I996" t="n">
        <v>204</v>
      </c>
      <c r="J996" t="s">
        <v>544</v>
      </c>
      <c r="K996" t="s">
        <v>2630</v>
      </c>
    </row>
    <row r="997">
      <c r="A997" t="s">
        <v>2631</v>
      </c>
      <c r="B997" t="s">
        <v>2631</v>
      </c>
      <c r="C997" t="n">
        <v>11</v>
      </c>
      <c r="D997" t="n">
        <v>0.486487872746152</v>
      </c>
      <c r="E997" t="n">
        <v>1.12875213673134</v>
      </c>
      <c r="F997" t="n">
        <v>0.320802005012531</v>
      </c>
      <c r="G997" t="n">
        <v>1</v>
      </c>
      <c r="H997" t="n">
        <v>1</v>
      </c>
      <c r="I997" t="n">
        <v>85</v>
      </c>
      <c r="J997" t="s">
        <v>2627</v>
      </c>
      <c r="K997" t="s">
        <v>2632</v>
      </c>
    </row>
    <row r="998">
      <c r="A998" t="s">
        <v>2633</v>
      </c>
      <c r="B998" t="s">
        <v>2633</v>
      </c>
      <c r="C998" t="n">
        <v>21</v>
      </c>
      <c r="D998" t="n">
        <v>0.424787973735317</v>
      </c>
      <c r="E998" t="n">
        <v>1.12874906280779</v>
      </c>
      <c r="F998" t="n">
        <v>0.295514511873351</v>
      </c>
      <c r="G998" t="n">
        <v>1</v>
      </c>
      <c r="H998" t="n">
        <v>1</v>
      </c>
      <c r="I998" t="n">
        <v>108</v>
      </c>
      <c r="J998" t="s">
        <v>743</v>
      </c>
      <c r="K998" t="s">
        <v>2634</v>
      </c>
    </row>
    <row r="999">
      <c r="A999" t="s">
        <v>2635</v>
      </c>
      <c r="B999" t="s">
        <v>2635</v>
      </c>
      <c r="C999" t="n">
        <v>11</v>
      </c>
      <c r="D999" t="n">
        <v>-0.501911077663173</v>
      </c>
      <c r="E999" t="n">
        <v>-1.12853054280981</v>
      </c>
      <c r="F999" t="n">
        <v>0.316749585406302</v>
      </c>
      <c r="G999" t="n">
        <v>1</v>
      </c>
      <c r="H999" t="n">
        <v>1</v>
      </c>
      <c r="I999" t="n">
        <v>215</v>
      </c>
      <c r="J999" t="s">
        <v>2636</v>
      </c>
      <c r="K999" t="s">
        <v>2637</v>
      </c>
    </row>
    <row r="1000">
      <c r="A1000" t="s">
        <v>2638</v>
      </c>
      <c r="B1000" t="s">
        <v>2638</v>
      </c>
      <c r="C1000" t="n">
        <v>17</v>
      </c>
      <c r="D1000" t="n">
        <v>0.443326862252349</v>
      </c>
      <c r="E1000" t="n">
        <v>1.12818299186083</v>
      </c>
      <c r="F1000" t="n">
        <v>0.307086614173228</v>
      </c>
      <c r="G1000" t="n">
        <v>1</v>
      </c>
      <c r="H1000" t="n">
        <v>1</v>
      </c>
      <c r="I1000" t="n">
        <v>38</v>
      </c>
      <c r="J1000" t="s">
        <v>475</v>
      </c>
      <c r="K1000" t="s">
        <v>1977</v>
      </c>
    </row>
    <row r="1001">
      <c r="A1001" t="s">
        <v>2639</v>
      </c>
      <c r="B1001" t="s">
        <v>2639</v>
      </c>
      <c r="C1001" t="n">
        <v>107</v>
      </c>
      <c r="D1001" t="n">
        <v>-0.316349687383344</v>
      </c>
      <c r="E1001" t="n">
        <v>-1.12809176854191</v>
      </c>
      <c r="F1001" t="n">
        <v>0.238095238095238</v>
      </c>
      <c r="G1001" t="n">
        <v>1</v>
      </c>
      <c r="H1001" t="n">
        <v>1</v>
      </c>
      <c r="I1001" t="n">
        <v>239</v>
      </c>
      <c r="J1001" t="s">
        <v>2640</v>
      </c>
      <c r="K1001" t="s">
        <v>2641</v>
      </c>
    </row>
    <row r="1002">
      <c r="A1002" t="s">
        <v>2642</v>
      </c>
      <c r="B1002" t="s">
        <v>2642</v>
      </c>
      <c r="C1002" t="n">
        <v>20</v>
      </c>
      <c r="D1002" t="n">
        <v>-0.436178124212514</v>
      </c>
      <c r="E1002" t="n">
        <v>-1.12749327043486</v>
      </c>
      <c r="F1002" t="n">
        <v>0.302100161550889</v>
      </c>
      <c r="G1002" t="n">
        <v>1</v>
      </c>
      <c r="H1002" t="n">
        <v>1</v>
      </c>
      <c r="I1002" t="n">
        <v>267</v>
      </c>
      <c r="J1002" t="s">
        <v>2643</v>
      </c>
      <c r="K1002" t="s">
        <v>2644</v>
      </c>
    </row>
    <row r="1003">
      <c r="A1003" t="s">
        <v>2645</v>
      </c>
      <c r="B1003" t="s">
        <v>2645</v>
      </c>
      <c r="C1003" t="n">
        <v>10</v>
      </c>
      <c r="D1003" t="n">
        <v>-0.510429488538822</v>
      </c>
      <c r="E1003" t="n">
        <v>-1.12735754460979</v>
      </c>
      <c r="F1003" t="n">
        <v>0.337190082644628</v>
      </c>
      <c r="G1003" t="n">
        <v>1</v>
      </c>
      <c r="H1003" t="n">
        <v>1</v>
      </c>
      <c r="I1003" t="n">
        <v>278</v>
      </c>
      <c r="J1003" t="s">
        <v>1288</v>
      </c>
      <c r="K1003" t="s">
        <v>2646</v>
      </c>
    </row>
    <row r="1004">
      <c r="A1004" t="s">
        <v>2647</v>
      </c>
      <c r="B1004" t="s">
        <v>2647</v>
      </c>
      <c r="C1004" t="n">
        <v>91</v>
      </c>
      <c r="D1004" t="n">
        <v>-0.324425371554627</v>
      </c>
      <c r="E1004" t="n">
        <v>-1.12727345543573</v>
      </c>
      <c r="F1004" t="n">
        <v>0.25585023400936</v>
      </c>
      <c r="G1004" t="n">
        <v>1</v>
      </c>
      <c r="H1004" t="n">
        <v>1</v>
      </c>
      <c r="I1004" t="n">
        <v>284</v>
      </c>
      <c r="J1004" t="s">
        <v>2648</v>
      </c>
      <c r="K1004" t="s">
        <v>2649</v>
      </c>
    </row>
    <row r="1005">
      <c r="A1005" t="s">
        <v>2650</v>
      </c>
      <c r="B1005" t="s">
        <v>2650</v>
      </c>
      <c r="C1005" t="n">
        <v>18</v>
      </c>
      <c r="D1005" t="n">
        <v>0.436908298694707</v>
      </c>
      <c r="E1005" t="n">
        <v>1.12725789204837</v>
      </c>
      <c r="F1005" t="n">
        <v>0.329787234042553</v>
      </c>
      <c r="G1005" t="n">
        <v>1</v>
      </c>
      <c r="H1005" t="n">
        <v>1</v>
      </c>
      <c r="I1005" t="n">
        <v>52</v>
      </c>
      <c r="J1005" t="s">
        <v>369</v>
      </c>
      <c r="K1005" t="s">
        <v>2651</v>
      </c>
    </row>
    <row r="1006">
      <c r="A1006" t="s">
        <v>2652</v>
      </c>
      <c r="B1006" t="s">
        <v>2652</v>
      </c>
      <c r="C1006" t="n">
        <v>39</v>
      </c>
      <c r="D1006" t="n">
        <v>-0.380712916490266</v>
      </c>
      <c r="E1006" t="n">
        <v>-1.12719465536201</v>
      </c>
      <c r="F1006" t="n">
        <v>0.294788273615635</v>
      </c>
      <c r="G1006" t="n">
        <v>1</v>
      </c>
      <c r="H1006" t="n">
        <v>1</v>
      </c>
      <c r="I1006" t="n">
        <v>273</v>
      </c>
      <c r="J1006" t="s">
        <v>2653</v>
      </c>
      <c r="K1006" t="s">
        <v>2654</v>
      </c>
    </row>
    <row r="1007">
      <c r="A1007" t="s">
        <v>2655</v>
      </c>
      <c r="B1007" t="s">
        <v>2655</v>
      </c>
      <c r="C1007" t="n">
        <v>27</v>
      </c>
      <c r="D1007" t="n">
        <v>0.399882464665899</v>
      </c>
      <c r="E1007" t="n">
        <v>1.12709376565299</v>
      </c>
      <c r="F1007" t="n">
        <v>0.3</v>
      </c>
      <c r="G1007" t="n">
        <v>1</v>
      </c>
      <c r="H1007" t="n">
        <v>1</v>
      </c>
      <c r="I1007" t="n">
        <v>61</v>
      </c>
      <c r="J1007" t="s">
        <v>2656</v>
      </c>
      <c r="K1007" t="s">
        <v>2657</v>
      </c>
    </row>
    <row r="1008">
      <c r="A1008" t="s">
        <v>2658</v>
      </c>
      <c r="B1008" t="s">
        <v>2658</v>
      </c>
      <c r="C1008" t="n">
        <v>14</v>
      </c>
      <c r="D1008" t="n">
        <v>0.454286946585745</v>
      </c>
      <c r="E1008" t="n">
        <v>1.12709158327756</v>
      </c>
      <c r="F1008" t="n">
        <v>0.281481481481481</v>
      </c>
      <c r="G1008" t="n">
        <v>1</v>
      </c>
      <c r="H1008" t="n">
        <v>1</v>
      </c>
      <c r="I1008" t="n">
        <v>73</v>
      </c>
      <c r="J1008" t="s">
        <v>1656</v>
      </c>
      <c r="K1008" t="s">
        <v>2659</v>
      </c>
    </row>
    <row r="1009">
      <c r="A1009" t="s">
        <v>2660</v>
      </c>
      <c r="B1009" t="s">
        <v>2660</v>
      </c>
      <c r="C1009" t="n">
        <v>44</v>
      </c>
      <c r="D1009" t="n">
        <v>-0.371776976356937</v>
      </c>
      <c r="E1009" t="n">
        <v>-1.12704316853184</v>
      </c>
      <c r="F1009" t="n">
        <v>0.267090620031797</v>
      </c>
      <c r="G1009" t="n">
        <v>1</v>
      </c>
      <c r="H1009" t="n">
        <v>1</v>
      </c>
      <c r="I1009" t="n">
        <v>188</v>
      </c>
      <c r="J1009" t="s">
        <v>2661</v>
      </c>
      <c r="K1009" t="s">
        <v>2662</v>
      </c>
    </row>
    <row r="1010">
      <c r="A1010" t="s">
        <v>2663</v>
      </c>
      <c r="B1010" t="s">
        <v>2663</v>
      </c>
      <c r="C1010" t="n">
        <v>17</v>
      </c>
      <c r="D1010" t="n">
        <v>-0.451569083941525</v>
      </c>
      <c r="E1010" t="n">
        <v>-1.12670781004314</v>
      </c>
      <c r="F1010" t="n">
        <v>0.296296296296296</v>
      </c>
      <c r="G1010" t="n">
        <v>1</v>
      </c>
      <c r="H1010" t="n">
        <v>1</v>
      </c>
      <c r="I1010" t="n">
        <v>348</v>
      </c>
      <c r="J1010" t="s">
        <v>2664</v>
      </c>
      <c r="K1010" t="s">
        <v>2665</v>
      </c>
    </row>
    <row r="1011">
      <c r="A1011" t="s">
        <v>2666</v>
      </c>
      <c r="B1011" t="s">
        <v>2666</v>
      </c>
      <c r="C1011" t="n">
        <v>16</v>
      </c>
      <c r="D1011" t="n">
        <v>-0.459868108770329</v>
      </c>
      <c r="E1011" t="n">
        <v>-1.12658303472259</v>
      </c>
      <c r="F1011" t="n">
        <v>0.293046357615894</v>
      </c>
      <c r="G1011" t="n">
        <v>1</v>
      </c>
      <c r="H1011" t="n">
        <v>1</v>
      </c>
      <c r="I1011" t="n">
        <v>186</v>
      </c>
      <c r="J1011" t="s">
        <v>2667</v>
      </c>
      <c r="K1011" t="s">
        <v>2668</v>
      </c>
    </row>
    <row r="1012">
      <c r="A1012" t="s">
        <v>2669</v>
      </c>
      <c r="B1012" t="s">
        <v>2669</v>
      </c>
      <c r="C1012" t="n">
        <v>12</v>
      </c>
      <c r="D1012" t="n">
        <v>0.477881040005661</v>
      </c>
      <c r="E1012" t="n">
        <v>1.12657779553123</v>
      </c>
      <c r="F1012" t="n">
        <v>0.307304785894207</v>
      </c>
      <c r="G1012" t="n">
        <v>1</v>
      </c>
      <c r="H1012" t="n">
        <v>1</v>
      </c>
      <c r="I1012" t="n">
        <v>152</v>
      </c>
      <c r="J1012" t="s">
        <v>2088</v>
      </c>
      <c r="K1012" t="s">
        <v>2670</v>
      </c>
    </row>
    <row r="1013">
      <c r="A1013" t="s">
        <v>2671</v>
      </c>
      <c r="B1013" t="s">
        <v>2671</v>
      </c>
      <c r="C1013" t="n">
        <v>11</v>
      </c>
      <c r="D1013" t="n">
        <v>0.485412114377301</v>
      </c>
      <c r="E1013" t="n">
        <v>1.12625615558674</v>
      </c>
      <c r="F1013" t="n">
        <v>0.320802005012531</v>
      </c>
      <c r="G1013" t="n">
        <v>1</v>
      </c>
      <c r="H1013" t="n">
        <v>1</v>
      </c>
      <c r="I1013" t="n">
        <v>77</v>
      </c>
      <c r="J1013" t="s">
        <v>457</v>
      </c>
      <c r="K1013" t="s">
        <v>2672</v>
      </c>
    </row>
    <row r="1014">
      <c r="A1014" t="s">
        <v>2673</v>
      </c>
      <c r="B1014" t="s">
        <v>2673</v>
      </c>
      <c r="C1014" t="n">
        <v>114</v>
      </c>
      <c r="D1014" t="n">
        <v>-0.313568818879117</v>
      </c>
      <c r="E1014" t="n">
        <v>-1.12622649744092</v>
      </c>
      <c r="F1014" t="n">
        <v>0.220679012345679</v>
      </c>
      <c r="G1014" t="n">
        <v>1</v>
      </c>
      <c r="H1014" t="n">
        <v>1</v>
      </c>
      <c r="I1014" t="n">
        <v>217</v>
      </c>
      <c r="J1014" t="s">
        <v>2674</v>
      </c>
      <c r="K1014" t="s">
        <v>2675</v>
      </c>
    </row>
    <row r="1015">
      <c r="A1015" t="s">
        <v>2676</v>
      </c>
      <c r="B1015" t="s">
        <v>2676</v>
      </c>
      <c r="C1015" t="n">
        <v>11</v>
      </c>
      <c r="D1015" t="n">
        <v>-0.500882786524509</v>
      </c>
      <c r="E1015" t="n">
        <v>-1.12621846402031</v>
      </c>
      <c r="F1015" t="n">
        <v>0.321724709784411</v>
      </c>
      <c r="G1015" t="n">
        <v>1</v>
      </c>
      <c r="H1015" t="n">
        <v>1</v>
      </c>
      <c r="I1015" t="n">
        <v>152</v>
      </c>
      <c r="J1015" t="s">
        <v>2677</v>
      </c>
      <c r="K1015" t="s">
        <v>2678</v>
      </c>
    </row>
    <row r="1016">
      <c r="A1016" t="s">
        <v>2679</v>
      </c>
      <c r="B1016" t="s">
        <v>2679</v>
      </c>
      <c r="C1016" t="n">
        <v>14</v>
      </c>
      <c r="D1016" t="n">
        <v>-0.472321657502341</v>
      </c>
      <c r="E1016" t="n">
        <v>-1.12617674450179</v>
      </c>
      <c r="F1016" t="n">
        <v>0.301507537688442</v>
      </c>
      <c r="G1016" t="n">
        <v>1</v>
      </c>
      <c r="H1016" t="n">
        <v>1</v>
      </c>
      <c r="I1016" t="n">
        <v>234</v>
      </c>
      <c r="J1016" t="s">
        <v>2680</v>
      </c>
      <c r="K1016" t="s">
        <v>2681</v>
      </c>
    </row>
    <row r="1017">
      <c r="A1017" t="s">
        <v>2682</v>
      </c>
      <c r="B1017" t="s">
        <v>2682</v>
      </c>
      <c r="C1017" t="n">
        <v>18</v>
      </c>
      <c r="D1017" t="n">
        <v>-0.443292344631357</v>
      </c>
      <c r="E1017" t="n">
        <v>-1.12559867446348</v>
      </c>
      <c r="F1017" t="n">
        <v>0.298722044728434</v>
      </c>
      <c r="G1017" t="n">
        <v>1</v>
      </c>
      <c r="H1017" t="n">
        <v>1</v>
      </c>
      <c r="I1017" t="n">
        <v>243</v>
      </c>
      <c r="J1017" t="s">
        <v>2683</v>
      </c>
      <c r="K1017" t="s">
        <v>2684</v>
      </c>
    </row>
    <row r="1018">
      <c r="A1018" t="s">
        <v>2685</v>
      </c>
      <c r="B1018" t="s">
        <v>2685</v>
      </c>
      <c r="C1018" t="n">
        <v>19</v>
      </c>
      <c r="D1018" t="n">
        <v>-0.440144031779293</v>
      </c>
      <c r="E1018" t="n">
        <v>-1.12558846662342</v>
      </c>
      <c r="F1018" t="n">
        <v>0.314009661835749</v>
      </c>
      <c r="G1018" t="n">
        <v>1</v>
      </c>
      <c r="H1018" t="n">
        <v>1</v>
      </c>
      <c r="I1018" t="n">
        <v>231</v>
      </c>
      <c r="J1018" t="s">
        <v>2686</v>
      </c>
      <c r="K1018" t="s">
        <v>2687</v>
      </c>
    </row>
    <row r="1019">
      <c r="A1019" t="s">
        <v>2688</v>
      </c>
      <c r="B1019" t="s">
        <v>2688</v>
      </c>
      <c r="C1019" t="n">
        <v>61</v>
      </c>
      <c r="D1019" t="n">
        <v>-0.345438786686755</v>
      </c>
      <c r="E1019" t="n">
        <v>-1.12548476640726</v>
      </c>
      <c r="F1019" t="n">
        <v>0.290529695024077</v>
      </c>
      <c r="G1019" t="n">
        <v>1</v>
      </c>
      <c r="H1019" t="n">
        <v>1</v>
      </c>
      <c r="I1019" t="n">
        <v>255</v>
      </c>
      <c r="J1019" t="s">
        <v>2689</v>
      </c>
      <c r="K1019" t="s">
        <v>2690</v>
      </c>
    </row>
    <row r="1020">
      <c r="A1020" t="s">
        <v>2691</v>
      </c>
      <c r="B1020" t="s">
        <v>2691</v>
      </c>
      <c r="C1020" t="n">
        <v>175</v>
      </c>
      <c r="D1020" t="n">
        <v>0.286711506537041</v>
      </c>
      <c r="E1020" t="n">
        <v>1.1244292771625</v>
      </c>
      <c r="F1020" t="n">
        <v>0.198847262247839</v>
      </c>
      <c r="G1020" t="n">
        <v>1</v>
      </c>
      <c r="H1020" t="n">
        <v>1</v>
      </c>
      <c r="I1020" t="n">
        <v>131</v>
      </c>
      <c r="J1020" t="s">
        <v>2692</v>
      </c>
      <c r="K1020" t="s">
        <v>2693</v>
      </c>
    </row>
    <row r="1021">
      <c r="A1021" t="s">
        <v>2694</v>
      </c>
      <c r="B1021" t="s">
        <v>2694</v>
      </c>
      <c r="C1021" t="n">
        <v>18</v>
      </c>
      <c r="D1021" t="n">
        <v>0.435754534378615</v>
      </c>
      <c r="E1021" t="n">
        <v>1.12428108905616</v>
      </c>
      <c r="F1021" t="n">
        <v>0.332446808510638</v>
      </c>
      <c r="G1021" t="n">
        <v>1</v>
      </c>
      <c r="H1021" t="n">
        <v>1</v>
      </c>
      <c r="I1021" t="n">
        <v>86</v>
      </c>
      <c r="J1021" t="s">
        <v>507</v>
      </c>
      <c r="K1021" t="s">
        <v>2695</v>
      </c>
    </row>
    <row r="1022">
      <c r="A1022" t="s">
        <v>2696</v>
      </c>
      <c r="B1022" t="s">
        <v>2696</v>
      </c>
      <c r="C1022" t="n">
        <v>106</v>
      </c>
      <c r="D1022" t="n">
        <v>0.307762910900516</v>
      </c>
      <c r="E1022" t="n">
        <v>1.12425781797443</v>
      </c>
      <c r="F1022" t="n">
        <v>0.239316239316239</v>
      </c>
      <c r="G1022" t="n">
        <v>1</v>
      </c>
      <c r="H1022" t="n">
        <v>1</v>
      </c>
      <c r="I1022" t="n">
        <v>220</v>
      </c>
      <c r="J1022" t="s">
        <v>2697</v>
      </c>
      <c r="K1022" t="s">
        <v>2698</v>
      </c>
    </row>
    <row r="1023">
      <c r="A1023" t="s">
        <v>2699</v>
      </c>
      <c r="B1023" t="s">
        <v>2699</v>
      </c>
      <c r="C1023" t="n">
        <v>20</v>
      </c>
      <c r="D1023" t="n">
        <v>-0.434814928699305</v>
      </c>
      <c r="E1023" t="n">
        <v>-1.12396949498141</v>
      </c>
      <c r="F1023" t="n">
        <v>0.303715670436187</v>
      </c>
      <c r="G1023" t="n">
        <v>1</v>
      </c>
      <c r="H1023" t="n">
        <v>1</v>
      </c>
      <c r="I1023" t="n">
        <v>160</v>
      </c>
      <c r="J1023" t="s">
        <v>2700</v>
      </c>
      <c r="K1023" t="s">
        <v>2701</v>
      </c>
    </row>
    <row r="1024">
      <c r="A1024" t="s">
        <v>2702</v>
      </c>
      <c r="B1024" t="s">
        <v>2702</v>
      </c>
      <c r="C1024" t="n">
        <v>15</v>
      </c>
      <c r="D1024" t="n">
        <v>0.447016306249064</v>
      </c>
      <c r="E1024" t="n">
        <v>1.12384567870617</v>
      </c>
      <c r="F1024" t="n">
        <v>0.295285359801489</v>
      </c>
      <c r="G1024" t="n">
        <v>1</v>
      </c>
      <c r="H1024" t="n">
        <v>1</v>
      </c>
      <c r="I1024" t="n">
        <v>82</v>
      </c>
      <c r="J1024" t="s">
        <v>1103</v>
      </c>
      <c r="K1024" t="s">
        <v>2703</v>
      </c>
    </row>
    <row r="1025">
      <c r="A1025" t="s">
        <v>2704</v>
      </c>
      <c r="B1025" t="s">
        <v>2704</v>
      </c>
      <c r="C1025" t="n">
        <v>28</v>
      </c>
      <c r="D1025" t="n">
        <v>-0.407664244796352</v>
      </c>
      <c r="E1025" t="n">
        <v>-1.12362260009888</v>
      </c>
      <c r="F1025" t="n">
        <v>0.313114754098361</v>
      </c>
      <c r="G1025" t="n">
        <v>1</v>
      </c>
      <c r="H1025" t="n">
        <v>1</v>
      </c>
      <c r="I1025" t="n">
        <v>262</v>
      </c>
      <c r="J1025" t="s">
        <v>2705</v>
      </c>
      <c r="K1025" t="s">
        <v>2706</v>
      </c>
    </row>
    <row r="1026">
      <c r="A1026" t="s">
        <v>2707</v>
      </c>
      <c r="B1026" t="s">
        <v>2707</v>
      </c>
      <c r="C1026" t="n">
        <v>153</v>
      </c>
      <c r="D1026" t="n">
        <v>0.289918619388691</v>
      </c>
      <c r="E1026" t="n">
        <v>1.12345358991928</v>
      </c>
      <c r="F1026" t="n">
        <v>0.221606648199446</v>
      </c>
      <c r="G1026" t="n">
        <v>1</v>
      </c>
      <c r="H1026" t="n">
        <v>1</v>
      </c>
      <c r="I1026" t="n">
        <v>124</v>
      </c>
      <c r="J1026" t="s">
        <v>2708</v>
      </c>
      <c r="K1026" t="s">
        <v>2709</v>
      </c>
    </row>
    <row r="1027">
      <c r="A1027" t="s">
        <v>2710</v>
      </c>
      <c r="B1027" t="s">
        <v>2710</v>
      </c>
      <c r="C1027" t="n">
        <v>30</v>
      </c>
      <c r="D1027" t="n">
        <v>0.394844670986536</v>
      </c>
      <c r="E1027" t="n">
        <v>1.1230208113874</v>
      </c>
      <c r="F1027" t="n">
        <v>0.288</v>
      </c>
      <c r="G1027" t="n">
        <v>1</v>
      </c>
      <c r="H1027" t="n">
        <v>1</v>
      </c>
      <c r="I1027" t="n">
        <v>165</v>
      </c>
      <c r="J1027" t="s">
        <v>2711</v>
      </c>
      <c r="K1027" t="s">
        <v>2712</v>
      </c>
    </row>
    <row r="1028">
      <c r="A1028" t="s">
        <v>2713</v>
      </c>
      <c r="B1028" t="s">
        <v>2713</v>
      </c>
      <c r="C1028" t="n">
        <v>55</v>
      </c>
      <c r="D1028" t="n">
        <v>0.339322558917245</v>
      </c>
      <c r="E1028" t="n">
        <v>1.12291991757031</v>
      </c>
      <c r="F1028" t="n">
        <v>0.266497461928934</v>
      </c>
      <c r="G1028" t="n">
        <v>1</v>
      </c>
      <c r="H1028" t="n">
        <v>1</v>
      </c>
      <c r="I1028" t="n">
        <v>173</v>
      </c>
      <c r="J1028" t="s">
        <v>2714</v>
      </c>
      <c r="K1028" t="s">
        <v>2715</v>
      </c>
    </row>
    <row r="1029">
      <c r="A1029" t="s">
        <v>2716</v>
      </c>
      <c r="B1029" t="s">
        <v>2716</v>
      </c>
      <c r="C1029" t="n">
        <v>104</v>
      </c>
      <c r="D1029" t="n">
        <v>-0.316488394952586</v>
      </c>
      <c r="E1029" t="n">
        <v>-1.1228015891539</v>
      </c>
      <c r="F1029" t="n">
        <v>0.244992295839753</v>
      </c>
      <c r="G1029" t="n">
        <v>1</v>
      </c>
      <c r="H1029" t="n">
        <v>1</v>
      </c>
      <c r="I1029" t="n">
        <v>213</v>
      </c>
      <c r="J1029" t="s">
        <v>2717</v>
      </c>
      <c r="K1029" t="s">
        <v>2718</v>
      </c>
    </row>
    <row r="1030">
      <c r="A1030" t="s">
        <v>2719</v>
      </c>
      <c r="B1030" t="s">
        <v>2719</v>
      </c>
      <c r="C1030" t="n">
        <v>30</v>
      </c>
      <c r="D1030" t="n">
        <v>-0.398361705831281</v>
      </c>
      <c r="E1030" t="n">
        <v>-1.12277453978944</v>
      </c>
      <c r="F1030" t="n">
        <v>0.318979266347687</v>
      </c>
      <c r="G1030" t="n">
        <v>1</v>
      </c>
      <c r="H1030" t="n">
        <v>1</v>
      </c>
      <c r="I1030" t="n">
        <v>167</v>
      </c>
      <c r="J1030" t="s">
        <v>2711</v>
      </c>
      <c r="K1030" t="s">
        <v>2720</v>
      </c>
    </row>
    <row r="1031">
      <c r="A1031" t="s">
        <v>2721</v>
      </c>
      <c r="B1031" t="s">
        <v>2721</v>
      </c>
      <c r="C1031" t="n">
        <v>11</v>
      </c>
      <c r="D1031" t="n">
        <v>-0.499178453991971</v>
      </c>
      <c r="E1031" t="n">
        <v>-1.12238632840173</v>
      </c>
      <c r="F1031" t="n">
        <v>0.325041459369818</v>
      </c>
      <c r="G1031" t="n">
        <v>1</v>
      </c>
      <c r="H1031" t="n">
        <v>1</v>
      </c>
      <c r="I1031" t="n">
        <v>325</v>
      </c>
      <c r="J1031" t="s">
        <v>2722</v>
      </c>
      <c r="K1031" t="s">
        <v>2723</v>
      </c>
    </row>
    <row r="1032">
      <c r="A1032" t="s">
        <v>2724</v>
      </c>
      <c r="B1032" t="s">
        <v>2724</v>
      </c>
      <c r="C1032" t="n">
        <v>64</v>
      </c>
      <c r="D1032" t="n">
        <v>0.33393292715433</v>
      </c>
      <c r="E1032" t="n">
        <v>1.12201566231354</v>
      </c>
      <c r="F1032" t="n">
        <v>0.261455525606469</v>
      </c>
      <c r="G1032" t="n">
        <v>1</v>
      </c>
      <c r="H1032" t="n">
        <v>1</v>
      </c>
      <c r="I1032" t="n">
        <v>88</v>
      </c>
      <c r="J1032" t="s">
        <v>840</v>
      </c>
      <c r="K1032" t="s">
        <v>2725</v>
      </c>
    </row>
    <row r="1033">
      <c r="A1033" t="s">
        <v>2726</v>
      </c>
      <c r="B1033" t="s">
        <v>2726</v>
      </c>
      <c r="C1033" t="n">
        <v>24</v>
      </c>
      <c r="D1033" t="n">
        <v>0.400086490342757</v>
      </c>
      <c r="E1033" t="n">
        <v>1.12183369200228</v>
      </c>
      <c r="F1033" t="n">
        <v>0.281094527363184</v>
      </c>
      <c r="G1033" t="n">
        <v>1</v>
      </c>
      <c r="H1033" t="n">
        <v>1</v>
      </c>
      <c r="I1033" t="n">
        <v>28</v>
      </c>
      <c r="J1033" t="s">
        <v>2727</v>
      </c>
      <c r="K1033" t="s">
        <v>2728</v>
      </c>
    </row>
    <row r="1034">
      <c r="A1034" t="s">
        <v>2729</v>
      </c>
      <c r="B1034" t="s">
        <v>2729</v>
      </c>
      <c r="C1034" t="n">
        <v>29</v>
      </c>
      <c r="D1034" t="n">
        <v>0.392670912275305</v>
      </c>
      <c r="E1034" t="n">
        <v>1.12162283798734</v>
      </c>
      <c r="F1034" t="n">
        <v>0.29156010230179</v>
      </c>
      <c r="G1034" t="n">
        <v>1</v>
      </c>
      <c r="H1034" t="n">
        <v>1</v>
      </c>
      <c r="I1034" t="n">
        <v>181</v>
      </c>
      <c r="J1034" t="s">
        <v>2730</v>
      </c>
      <c r="K1034" t="s">
        <v>2731</v>
      </c>
    </row>
    <row r="1035">
      <c r="A1035" t="s">
        <v>2732</v>
      </c>
      <c r="B1035" t="s">
        <v>2732</v>
      </c>
      <c r="C1035" t="n">
        <v>15</v>
      </c>
      <c r="D1035" t="n">
        <v>-0.465142193024019</v>
      </c>
      <c r="E1035" t="n">
        <v>-1.12139883504191</v>
      </c>
      <c r="F1035" t="n">
        <v>0.325542570951586</v>
      </c>
      <c r="G1035" t="n">
        <v>1</v>
      </c>
      <c r="H1035" t="n">
        <v>1</v>
      </c>
      <c r="I1035" t="n">
        <v>202</v>
      </c>
      <c r="J1035" t="s">
        <v>2733</v>
      </c>
      <c r="K1035" t="s">
        <v>2734</v>
      </c>
    </row>
    <row r="1036">
      <c r="A1036" t="s">
        <v>2735</v>
      </c>
      <c r="B1036" t="s">
        <v>2735</v>
      </c>
      <c r="C1036" t="n">
        <v>18</v>
      </c>
      <c r="D1036" t="n">
        <v>-0.441633241452152</v>
      </c>
      <c r="E1036" t="n">
        <v>-1.12138591427953</v>
      </c>
      <c r="F1036" t="n">
        <v>0.300319488817891</v>
      </c>
      <c r="G1036" t="n">
        <v>1</v>
      </c>
      <c r="H1036" t="n">
        <v>1</v>
      </c>
      <c r="I1036" t="n">
        <v>309</v>
      </c>
      <c r="J1036" t="s">
        <v>2736</v>
      </c>
      <c r="K1036" t="s">
        <v>2737</v>
      </c>
    </row>
    <row r="1037">
      <c r="A1037" t="s">
        <v>2738</v>
      </c>
      <c r="B1037" t="s">
        <v>2738</v>
      </c>
      <c r="C1037" t="n">
        <v>11</v>
      </c>
      <c r="D1037" t="n">
        <v>-0.498699120351303</v>
      </c>
      <c r="E1037" t="n">
        <v>-1.12130856248309</v>
      </c>
      <c r="F1037" t="n">
        <v>0.326699834162521</v>
      </c>
      <c r="G1037" t="n">
        <v>1</v>
      </c>
      <c r="H1037" t="n">
        <v>1</v>
      </c>
      <c r="I1037" t="n">
        <v>137</v>
      </c>
      <c r="J1037" t="s">
        <v>467</v>
      </c>
      <c r="K1037" t="s">
        <v>2739</v>
      </c>
    </row>
    <row r="1038">
      <c r="A1038" t="s">
        <v>2740</v>
      </c>
      <c r="B1038" t="s">
        <v>2740</v>
      </c>
      <c r="C1038" t="n">
        <v>12</v>
      </c>
      <c r="D1038" t="n">
        <v>0.47564427205568</v>
      </c>
      <c r="E1038" t="n">
        <v>1.12130474032449</v>
      </c>
      <c r="F1038" t="n">
        <v>0.312342569269521</v>
      </c>
      <c r="G1038" t="n">
        <v>1</v>
      </c>
      <c r="H1038" t="n">
        <v>1</v>
      </c>
      <c r="I1038" t="n">
        <v>33</v>
      </c>
      <c r="J1038" t="s">
        <v>2741</v>
      </c>
      <c r="K1038" t="s">
        <v>2742</v>
      </c>
    </row>
    <row r="1039">
      <c r="A1039" t="s">
        <v>2743</v>
      </c>
      <c r="B1039" t="s">
        <v>2743</v>
      </c>
      <c r="C1039" t="n">
        <v>14</v>
      </c>
      <c r="D1039" t="n">
        <v>-0.470135053159666</v>
      </c>
      <c r="E1039" t="n">
        <v>-1.12096313017555</v>
      </c>
      <c r="F1039" t="n">
        <v>0.304857621440536</v>
      </c>
      <c r="G1039" t="n">
        <v>1</v>
      </c>
      <c r="H1039" t="n">
        <v>1</v>
      </c>
      <c r="I1039" t="n">
        <v>298</v>
      </c>
      <c r="J1039" t="s">
        <v>534</v>
      </c>
      <c r="K1039" t="s">
        <v>2744</v>
      </c>
    </row>
    <row r="1040">
      <c r="A1040" t="s">
        <v>2745</v>
      </c>
      <c r="B1040" t="s">
        <v>2745</v>
      </c>
      <c r="C1040" t="n">
        <v>18</v>
      </c>
      <c r="D1040" t="n">
        <v>-0.441446702591216</v>
      </c>
      <c r="E1040" t="n">
        <v>-1.12091225869502</v>
      </c>
      <c r="F1040" t="n">
        <v>0.300319488817891</v>
      </c>
      <c r="G1040" t="n">
        <v>1</v>
      </c>
      <c r="H1040" t="n">
        <v>1</v>
      </c>
      <c r="I1040" t="n">
        <v>190</v>
      </c>
      <c r="J1040" t="s">
        <v>2746</v>
      </c>
      <c r="K1040" t="s">
        <v>2747</v>
      </c>
    </row>
    <row r="1041">
      <c r="A1041" t="s">
        <v>2748</v>
      </c>
      <c r="B1041" t="s">
        <v>2748</v>
      </c>
      <c r="C1041" t="n">
        <v>26</v>
      </c>
      <c r="D1041" t="n">
        <v>0.397183257573416</v>
      </c>
      <c r="E1041" t="n">
        <v>1.12083858508468</v>
      </c>
      <c r="F1041" t="n">
        <v>0.282828282828283</v>
      </c>
      <c r="G1041" t="n">
        <v>1</v>
      </c>
      <c r="H1041" t="n">
        <v>1</v>
      </c>
      <c r="I1041" t="n">
        <v>72</v>
      </c>
      <c r="J1041" t="s">
        <v>2749</v>
      </c>
      <c r="K1041" t="s">
        <v>2750</v>
      </c>
    </row>
    <row r="1042">
      <c r="A1042" t="s">
        <v>2751</v>
      </c>
      <c r="B1042" t="s">
        <v>2751</v>
      </c>
      <c r="C1042" t="n">
        <v>20</v>
      </c>
      <c r="D1042" t="n">
        <v>-0.433332599535375</v>
      </c>
      <c r="E1042" t="n">
        <v>-1.12013776646473</v>
      </c>
      <c r="F1042" t="n">
        <v>0.308562197092084</v>
      </c>
      <c r="G1042" t="n">
        <v>1</v>
      </c>
      <c r="H1042" t="n">
        <v>1</v>
      </c>
      <c r="I1042" t="n">
        <v>186</v>
      </c>
      <c r="J1042" t="s">
        <v>903</v>
      </c>
      <c r="K1042" t="s">
        <v>2752</v>
      </c>
    </row>
    <row r="1043">
      <c r="A1043" t="s">
        <v>2753</v>
      </c>
      <c r="B1043" t="s">
        <v>2753</v>
      </c>
      <c r="C1043" t="n">
        <v>11</v>
      </c>
      <c r="D1043" t="n">
        <v>0.482760691371968</v>
      </c>
      <c r="E1043" t="n">
        <v>1.12010430771898</v>
      </c>
      <c r="F1043" t="n">
        <v>0.323308270676692</v>
      </c>
      <c r="G1043" t="n">
        <v>1</v>
      </c>
      <c r="H1043" t="n">
        <v>1</v>
      </c>
      <c r="I1043" t="n">
        <v>122</v>
      </c>
      <c r="J1043" t="s">
        <v>2754</v>
      </c>
      <c r="K1043" t="s">
        <v>2755</v>
      </c>
    </row>
    <row r="1044">
      <c r="A1044" t="s">
        <v>2756</v>
      </c>
      <c r="B1044" t="s">
        <v>2756</v>
      </c>
      <c r="C1044" t="n">
        <v>10</v>
      </c>
      <c r="D1044" t="n">
        <v>-0.506903996554869</v>
      </c>
      <c r="E1044" t="n">
        <v>-1.11957098431926</v>
      </c>
      <c r="F1044" t="n">
        <v>0.342148760330579</v>
      </c>
      <c r="G1044" t="n">
        <v>1</v>
      </c>
      <c r="H1044" t="n">
        <v>1</v>
      </c>
      <c r="I1044" t="n">
        <v>133</v>
      </c>
      <c r="J1044" t="s">
        <v>1193</v>
      </c>
      <c r="K1044" t="s">
        <v>2757</v>
      </c>
    </row>
    <row r="1045">
      <c r="A1045" t="s">
        <v>2758</v>
      </c>
      <c r="B1045" t="s">
        <v>2758</v>
      </c>
      <c r="C1045" t="n">
        <v>22</v>
      </c>
      <c r="D1045" t="n">
        <v>-0.423756215191613</v>
      </c>
      <c r="E1045" t="n">
        <v>-1.11944348224445</v>
      </c>
      <c r="F1045" t="n">
        <v>0.312903225806452</v>
      </c>
      <c r="G1045" t="n">
        <v>1</v>
      </c>
      <c r="H1045" t="n">
        <v>1</v>
      </c>
      <c r="I1045" t="n">
        <v>166</v>
      </c>
      <c r="J1045" t="s">
        <v>995</v>
      </c>
      <c r="K1045" t="s">
        <v>2759</v>
      </c>
    </row>
    <row r="1046">
      <c r="A1046" t="s">
        <v>2760</v>
      </c>
      <c r="B1046" t="s">
        <v>2760</v>
      </c>
      <c r="C1046" t="n">
        <v>39</v>
      </c>
      <c r="D1046" t="n">
        <v>0.364759757601688</v>
      </c>
      <c r="E1046" t="n">
        <v>1.11887775381101</v>
      </c>
      <c r="F1046" t="n">
        <v>0.298969072164948</v>
      </c>
      <c r="G1046" t="n">
        <v>1</v>
      </c>
      <c r="H1046" t="n">
        <v>1</v>
      </c>
      <c r="I1046" t="n">
        <v>170</v>
      </c>
      <c r="J1046" t="s">
        <v>843</v>
      </c>
      <c r="K1046" t="s">
        <v>2761</v>
      </c>
    </row>
    <row r="1047">
      <c r="A1047" t="s">
        <v>2762</v>
      </c>
      <c r="B1047" t="s">
        <v>2762</v>
      </c>
      <c r="C1047" t="n">
        <v>14</v>
      </c>
      <c r="D1047" t="n">
        <v>-0.468793397091739</v>
      </c>
      <c r="E1047" t="n">
        <v>-1.11776416218664</v>
      </c>
      <c r="F1047" t="n">
        <v>0.311557788944724</v>
      </c>
      <c r="G1047" t="n">
        <v>1</v>
      </c>
      <c r="H1047" t="n">
        <v>1</v>
      </c>
      <c r="I1047" t="n">
        <v>222</v>
      </c>
      <c r="J1047" t="s">
        <v>651</v>
      </c>
      <c r="K1047" t="s">
        <v>2763</v>
      </c>
    </row>
    <row r="1048">
      <c r="A1048" t="s">
        <v>2764</v>
      </c>
      <c r="B1048" t="s">
        <v>2764</v>
      </c>
      <c r="C1048" t="n">
        <v>11</v>
      </c>
      <c r="D1048" t="n">
        <v>0.481635340845922</v>
      </c>
      <c r="E1048" t="n">
        <v>1.11749326254806</v>
      </c>
      <c r="F1048" t="n">
        <v>0.325814536340852</v>
      </c>
      <c r="G1048" t="n">
        <v>1</v>
      </c>
      <c r="H1048" t="n">
        <v>1</v>
      </c>
      <c r="I1048" t="n">
        <v>185</v>
      </c>
      <c r="J1048" t="s">
        <v>1839</v>
      </c>
      <c r="K1048" t="s">
        <v>2765</v>
      </c>
    </row>
    <row r="1049">
      <c r="A1049" t="s">
        <v>2766</v>
      </c>
      <c r="B1049" t="s">
        <v>2766</v>
      </c>
      <c r="C1049" t="n">
        <v>37</v>
      </c>
      <c r="D1049" t="n">
        <v>-0.383519352656493</v>
      </c>
      <c r="E1049" t="n">
        <v>-1.11741824343235</v>
      </c>
      <c r="F1049" t="n">
        <v>0.307817589576547</v>
      </c>
      <c r="G1049" t="n">
        <v>1</v>
      </c>
      <c r="H1049" t="n">
        <v>1</v>
      </c>
      <c r="I1049" t="n">
        <v>22</v>
      </c>
      <c r="J1049" t="s">
        <v>2767</v>
      </c>
      <c r="K1049" t="s">
        <v>2768</v>
      </c>
    </row>
    <row r="1050">
      <c r="A1050" t="s">
        <v>2769</v>
      </c>
      <c r="B1050" t="s">
        <v>2769</v>
      </c>
      <c r="C1050" t="n">
        <v>57</v>
      </c>
      <c r="D1050" t="n">
        <v>0.337475924751718</v>
      </c>
      <c r="E1050" t="n">
        <v>1.11738055986378</v>
      </c>
      <c r="F1050" t="n">
        <v>0.283464566929134</v>
      </c>
      <c r="G1050" t="n">
        <v>1</v>
      </c>
      <c r="H1050" t="n">
        <v>1</v>
      </c>
      <c r="I1050" t="n">
        <v>130</v>
      </c>
      <c r="J1050" t="s">
        <v>2770</v>
      </c>
      <c r="K1050" t="s">
        <v>2771</v>
      </c>
    </row>
    <row r="1051">
      <c r="A1051" t="s">
        <v>2772</v>
      </c>
      <c r="B1051" t="s">
        <v>2772</v>
      </c>
      <c r="C1051" t="n">
        <v>147</v>
      </c>
      <c r="D1051" t="n">
        <v>0.289122144948988</v>
      </c>
      <c r="E1051" t="n">
        <v>1.11686910989486</v>
      </c>
      <c r="F1051" t="n">
        <v>0.234972677595628</v>
      </c>
      <c r="G1051" t="n">
        <v>1</v>
      </c>
      <c r="H1051" t="n">
        <v>1</v>
      </c>
      <c r="I1051" t="n">
        <v>116</v>
      </c>
      <c r="J1051" t="s">
        <v>2773</v>
      </c>
      <c r="K1051" t="s">
        <v>2774</v>
      </c>
    </row>
    <row r="1052">
      <c r="A1052" t="s">
        <v>2775</v>
      </c>
      <c r="B1052" t="s">
        <v>2775</v>
      </c>
      <c r="C1052" t="n">
        <v>28</v>
      </c>
      <c r="D1052" t="n">
        <v>0.393538659902661</v>
      </c>
      <c r="E1052" t="n">
        <v>1.11684544263725</v>
      </c>
      <c r="F1052" t="n">
        <v>0.313775510204082</v>
      </c>
      <c r="G1052" t="n">
        <v>1</v>
      </c>
      <c r="H1052" t="n">
        <v>1</v>
      </c>
      <c r="I1052" t="n">
        <v>113</v>
      </c>
      <c r="J1052" t="s">
        <v>1791</v>
      </c>
      <c r="K1052" t="s">
        <v>2776</v>
      </c>
    </row>
    <row r="1053">
      <c r="A1053" t="s">
        <v>2777</v>
      </c>
      <c r="B1053" t="s">
        <v>2777</v>
      </c>
      <c r="C1053" t="n">
        <v>10</v>
      </c>
      <c r="D1053" t="n">
        <v>0.497569897968614</v>
      </c>
      <c r="E1053" t="n">
        <v>1.11660542885359</v>
      </c>
      <c r="F1053" t="n">
        <v>0.340050377833753</v>
      </c>
      <c r="G1053" t="n">
        <v>1</v>
      </c>
      <c r="H1053" t="n">
        <v>1</v>
      </c>
      <c r="I1053" t="n">
        <v>215</v>
      </c>
      <c r="J1053" t="s">
        <v>2225</v>
      </c>
      <c r="K1053" t="s">
        <v>2778</v>
      </c>
    </row>
    <row r="1054">
      <c r="A1054" t="s">
        <v>2779</v>
      </c>
      <c r="B1054" t="s">
        <v>2779</v>
      </c>
      <c r="C1054" t="n">
        <v>100</v>
      </c>
      <c r="D1054" t="n">
        <v>0.307373245960515</v>
      </c>
      <c r="E1054" t="n">
        <v>1.11633374226977</v>
      </c>
      <c r="F1054" t="n">
        <v>0.264623955431755</v>
      </c>
      <c r="G1054" t="n">
        <v>1</v>
      </c>
      <c r="H1054" t="n">
        <v>1</v>
      </c>
      <c r="I1054" t="n">
        <v>131</v>
      </c>
      <c r="J1054" t="s">
        <v>1814</v>
      </c>
      <c r="K1054" t="s">
        <v>2780</v>
      </c>
    </row>
    <row r="1055">
      <c r="A1055" t="s">
        <v>2781</v>
      </c>
      <c r="B1055" t="s">
        <v>2781</v>
      </c>
      <c r="C1055" t="n">
        <v>15</v>
      </c>
      <c r="D1055" t="n">
        <v>0.44398959787663</v>
      </c>
      <c r="E1055" t="n">
        <v>1.1162362177592</v>
      </c>
      <c r="F1055" t="n">
        <v>0.300248138957816</v>
      </c>
      <c r="G1055" t="n">
        <v>1</v>
      </c>
      <c r="H1055" t="n">
        <v>1</v>
      </c>
      <c r="I1055" t="n">
        <v>116</v>
      </c>
      <c r="J1055" t="s">
        <v>848</v>
      </c>
      <c r="K1055" t="s">
        <v>2782</v>
      </c>
    </row>
    <row r="1056">
      <c r="A1056" t="s">
        <v>2783</v>
      </c>
      <c r="B1056" t="s">
        <v>2783</v>
      </c>
      <c r="C1056" t="n">
        <v>16</v>
      </c>
      <c r="D1056" t="n">
        <v>0.431434828231352</v>
      </c>
      <c r="E1056" t="n">
        <v>1.11621685433913</v>
      </c>
      <c r="F1056" t="n">
        <v>0.309045226130653</v>
      </c>
      <c r="G1056" t="n">
        <v>1</v>
      </c>
      <c r="H1056" t="n">
        <v>1</v>
      </c>
      <c r="I1056" t="n">
        <v>74</v>
      </c>
      <c r="J1056" t="s">
        <v>490</v>
      </c>
      <c r="K1056" t="s">
        <v>2784</v>
      </c>
    </row>
    <row r="1057">
      <c r="A1057" t="s">
        <v>2785</v>
      </c>
      <c r="B1057" t="s">
        <v>2785</v>
      </c>
      <c r="C1057" t="n">
        <v>11</v>
      </c>
      <c r="D1057" t="n">
        <v>0.480500486691124</v>
      </c>
      <c r="E1057" t="n">
        <v>1.1148601669996</v>
      </c>
      <c r="F1057" t="n">
        <v>0.325814536340852</v>
      </c>
      <c r="G1057" t="n">
        <v>1</v>
      </c>
      <c r="H1057" t="n">
        <v>1</v>
      </c>
      <c r="I1057" t="n">
        <v>38</v>
      </c>
      <c r="J1057" t="s">
        <v>1976</v>
      </c>
      <c r="K1057" t="s">
        <v>1977</v>
      </c>
    </row>
    <row r="1058">
      <c r="A1058" t="s">
        <v>2786</v>
      </c>
      <c r="B1058" t="s">
        <v>2786</v>
      </c>
      <c r="C1058" t="n">
        <v>14</v>
      </c>
      <c r="D1058" t="n">
        <v>0.449286295738573</v>
      </c>
      <c r="E1058" t="n">
        <v>1.11468490612534</v>
      </c>
      <c r="F1058" t="n">
        <v>0.293827160493827</v>
      </c>
      <c r="G1058" t="n">
        <v>1</v>
      </c>
      <c r="H1058" t="n">
        <v>1</v>
      </c>
      <c r="I1058" t="n">
        <v>189</v>
      </c>
      <c r="J1058" t="s">
        <v>1415</v>
      </c>
      <c r="K1058" t="s">
        <v>2787</v>
      </c>
    </row>
    <row r="1059">
      <c r="A1059" t="s">
        <v>2788</v>
      </c>
      <c r="B1059" t="s">
        <v>2788</v>
      </c>
      <c r="C1059" t="n">
        <v>21</v>
      </c>
      <c r="D1059" t="n">
        <v>0.419438279935701</v>
      </c>
      <c r="E1059" t="n">
        <v>1.11453382547533</v>
      </c>
      <c r="F1059" t="n">
        <v>0.311345646437995</v>
      </c>
      <c r="G1059" t="n">
        <v>1</v>
      </c>
      <c r="H1059" t="n">
        <v>1</v>
      </c>
      <c r="I1059" t="n">
        <v>143</v>
      </c>
      <c r="J1059" t="s">
        <v>2789</v>
      </c>
      <c r="K1059" t="s">
        <v>2790</v>
      </c>
    </row>
    <row r="1060">
      <c r="A1060" t="s">
        <v>2791</v>
      </c>
      <c r="B1060" t="s">
        <v>2791</v>
      </c>
      <c r="C1060" t="n">
        <v>43</v>
      </c>
      <c r="D1060" t="n">
        <v>-0.37106887759433</v>
      </c>
      <c r="E1060" t="n">
        <v>-1.11452871400129</v>
      </c>
      <c r="F1060" t="n">
        <v>0.285251215559157</v>
      </c>
      <c r="G1060" t="n">
        <v>1</v>
      </c>
      <c r="H1060" t="n">
        <v>1</v>
      </c>
      <c r="I1060" t="n">
        <v>311</v>
      </c>
      <c r="J1060" t="s">
        <v>1410</v>
      </c>
      <c r="K1060" t="s">
        <v>2792</v>
      </c>
    </row>
    <row r="1061">
      <c r="A1061" t="s">
        <v>2793</v>
      </c>
      <c r="B1061" t="s">
        <v>2793</v>
      </c>
      <c r="C1061" t="n">
        <v>10</v>
      </c>
      <c r="D1061" t="n">
        <v>-0.504520900844954</v>
      </c>
      <c r="E1061" t="n">
        <v>-1.11430757186284</v>
      </c>
      <c r="F1061" t="n">
        <v>0.345454545454545</v>
      </c>
      <c r="G1061" t="n">
        <v>1</v>
      </c>
      <c r="H1061" t="n">
        <v>1</v>
      </c>
      <c r="I1061" t="n">
        <v>88</v>
      </c>
      <c r="J1061" t="s">
        <v>188</v>
      </c>
      <c r="K1061" t="s">
        <v>2794</v>
      </c>
    </row>
    <row r="1062">
      <c r="A1062" t="s">
        <v>2795</v>
      </c>
      <c r="B1062" t="s">
        <v>2795</v>
      </c>
      <c r="C1062" t="n">
        <v>52</v>
      </c>
      <c r="D1062" t="n">
        <v>0.34519389754246</v>
      </c>
      <c r="E1062" t="n">
        <v>1.11363636347756</v>
      </c>
      <c r="F1062" t="n">
        <v>0.293963254593176</v>
      </c>
      <c r="G1062" t="n">
        <v>1</v>
      </c>
      <c r="H1062" t="n">
        <v>1</v>
      </c>
      <c r="I1062" t="n">
        <v>223</v>
      </c>
      <c r="J1062" t="s">
        <v>2796</v>
      </c>
      <c r="K1062" t="s">
        <v>2797</v>
      </c>
    </row>
    <row r="1063">
      <c r="A1063" t="s">
        <v>2798</v>
      </c>
      <c r="B1063" t="s">
        <v>2798</v>
      </c>
      <c r="C1063" t="n">
        <v>10</v>
      </c>
      <c r="D1063" t="n">
        <v>-0.50373439082446</v>
      </c>
      <c r="E1063" t="n">
        <v>-1.112570450428</v>
      </c>
      <c r="F1063" t="n">
        <v>0.348760330578512</v>
      </c>
      <c r="G1063" t="n">
        <v>1</v>
      </c>
      <c r="H1063" t="n">
        <v>1</v>
      </c>
      <c r="I1063" t="n">
        <v>295</v>
      </c>
      <c r="J1063" t="s">
        <v>640</v>
      </c>
      <c r="K1063" t="s">
        <v>2799</v>
      </c>
    </row>
    <row r="1064">
      <c r="A1064" t="s">
        <v>2800</v>
      </c>
      <c r="B1064" t="s">
        <v>2800</v>
      </c>
      <c r="C1064" t="n">
        <v>13</v>
      </c>
      <c r="D1064" t="n">
        <v>-0.472294650184549</v>
      </c>
      <c r="E1064" t="n">
        <v>-1.11244445431852</v>
      </c>
      <c r="F1064" t="n">
        <v>0.320066334991708</v>
      </c>
      <c r="G1064" t="n">
        <v>1</v>
      </c>
      <c r="H1064" t="n">
        <v>1</v>
      </c>
      <c r="I1064" t="n">
        <v>208</v>
      </c>
      <c r="J1064" t="s">
        <v>1490</v>
      </c>
      <c r="K1064" t="s">
        <v>2801</v>
      </c>
    </row>
    <row r="1065">
      <c r="A1065" t="s">
        <v>2802</v>
      </c>
      <c r="B1065" t="s">
        <v>2802</v>
      </c>
      <c r="C1065" t="n">
        <v>21</v>
      </c>
      <c r="D1065" t="n">
        <v>-0.422381522056574</v>
      </c>
      <c r="E1065" t="n">
        <v>-1.11209038244984</v>
      </c>
      <c r="F1065" t="n">
        <v>0.317817014446228</v>
      </c>
      <c r="G1065" t="n">
        <v>1</v>
      </c>
      <c r="H1065" t="n">
        <v>1</v>
      </c>
      <c r="I1065" t="n">
        <v>298</v>
      </c>
      <c r="J1065" t="s">
        <v>2803</v>
      </c>
      <c r="K1065" t="s">
        <v>2804</v>
      </c>
    </row>
    <row r="1066">
      <c r="A1066" t="s">
        <v>2805</v>
      </c>
      <c r="B1066" t="s">
        <v>2805</v>
      </c>
      <c r="C1066" t="n">
        <v>12</v>
      </c>
      <c r="D1066" t="n">
        <v>-0.482680292649195</v>
      </c>
      <c r="E1066" t="n">
        <v>-1.11184895563122</v>
      </c>
      <c r="F1066" t="n">
        <v>0.328925619834711</v>
      </c>
      <c r="G1066" t="n">
        <v>1</v>
      </c>
      <c r="H1066" t="n">
        <v>1</v>
      </c>
      <c r="I1066" t="n">
        <v>353</v>
      </c>
      <c r="J1066" t="s">
        <v>2395</v>
      </c>
      <c r="K1066" t="s">
        <v>2806</v>
      </c>
    </row>
    <row r="1067">
      <c r="A1067" t="s">
        <v>2807</v>
      </c>
      <c r="B1067" t="s">
        <v>2807</v>
      </c>
      <c r="C1067" t="n">
        <v>17</v>
      </c>
      <c r="D1067" t="n">
        <v>0.436632451263736</v>
      </c>
      <c r="E1067" t="n">
        <v>1.11114698240381</v>
      </c>
      <c r="F1067" t="n">
        <v>0.320209973753281</v>
      </c>
      <c r="G1067" t="n">
        <v>1</v>
      </c>
      <c r="H1067" t="n">
        <v>1</v>
      </c>
      <c r="I1067" t="n">
        <v>85</v>
      </c>
      <c r="J1067" t="s">
        <v>1392</v>
      </c>
      <c r="K1067" t="s">
        <v>2808</v>
      </c>
    </row>
    <row r="1068">
      <c r="A1068" t="s">
        <v>2809</v>
      </c>
      <c r="B1068" t="s">
        <v>2809</v>
      </c>
      <c r="C1068" t="n">
        <v>37</v>
      </c>
      <c r="D1068" t="n">
        <v>-0.381242233418833</v>
      </c>
      <c r="E1068" t="n">
        <v>-1.11078365104214</v>
      </c>
      <c r="F1068" t="n">
        <v>0.312703583061889</v>
      </c>
      <c r="G1068" t="n">
        <v>1</v>
      </c>
      <c r="H1068" t="n">
        <v>1</v>
      </c>
      <c r="I1068" t="n">
        <v>155</v>
      </c>
      <c r="J1068" t="s">
        <v>2810</v>
      </c>
      <c r="K1068" t="s">
        <v>2811</v>
      </c>
    </row>
    <row r="1069">
      <c r="A1069" t="s">
        <v>2812</v>
      </c>
      <c r="B1069" t="s">
        <v>2812</v>
      </c>
      <c r="C1069" t="n">
        <v>42</v>
      </c>
      <c r="D1069" t="n">
        <v>0.35395462822129</v>
      </c>
      <c r="E1069" t="n">
        <v>1.11066946104425</v>
      </c>
      <c r="F1069" t="n">
        <v>0.298969072164948</v>
      </c>
      <c r="G1069" t="n">
        <v>1</v>
      </c>
      <c r="H1069" t="n">
        <v>1</v>
      </c>
      <c r="I1069" t="n">
        <v>51</v>
      </c>
      <c r="J1069" t="s">
        <v>2813</v>
      </c>
      <c r="K1069" t="s">
        <v>2814</v>
      </c>
    </row>
    <row r="1070">
      <c r="A1070" t="s">
        <v>2815</v>
      </c>
      <c r="B1070" t="s">
        <v>2815</v>
      </c>
      <c r="C1070" t="n">
        <v>10</v>
      </c>
      <c r="D1070" t="n">
        <v>-0.502770771795931</v>
      </c>
      <c r="E1070" t="n">
        <v>-1.11044215806571</v>
      </c>
      <c r="F1070" t="n">
        <v>0.348760330578512</v>
      </c>
      <c r="G1070" t="n">
        <v>1</v>
      </c>
      <c r="H1070" t="n">
        <v>1</v>
      </c>
      <c r="I1070" t="n">
        <v>137</v>
      </c>
      <c r="J1070" t="s">
        <v>448</v>
      </c>
      <c r="K1070" t="s">
        <v>2739</v>
      </c>
    </row>
    <row r="1071">
      <c r="A1071" t="s">
        <v>2816</v>
      </c>
      <c r="B1071" t="s">
        <v>2816</v>
      </c>
      <c r="C1071" t="n">
        <v>12</v>
      </c>
      <c r="D1071" t="n">
        <v>0.470803412750409</v>
      </c>
      <c r="E1071" t="n">
        <v>1.10989268554922</v>
      </c>
      <c r="F1071" t="n">
        <v>0.329974811083123</v>
      </c>
      <c r="G1071" t="n">
        <v>1</v>
      </c>
      <c r="H1071" t="n">
        <v>1</v>
      </c>
      <c r="I1071" t="n">
        <v>136</v>
      </c>
      <c r="J1071" t="s">
        <v>1248</v>
      </c>
      <c r="K1071" t="s">
        <v>2817</v>
      </c>
    </row>
    <row r="1072">
      <c r="A1072" t="s">
        <v>2818</v>
      </c>
      <c r="B1072" t="s">
        <v>2818</v>
      </c>
      <c r="C1072" t="n">
        <v>52</v>
      </c>
      <c r="D1072" t="n">
        <v>0.343891480361768</v>
      </c>
      <c r="E1072" t="n">
        <v>1.10943461152551</v>
      </c>
      <c r="F1072" t="n">
        <v>0.301837270341207</v>
      </c>
      <c r="G1072" t="n">
        <v>1</v>
      </c>
      <c r="H1072" t="n">
        <v>1</v>
      </c>
      <c r="I1072" t="n">
        <v>267</v>
      </c>
      <c r="J1072" t="s">
        <v>2819</v>
      </c>
      <c r="K1072" t="s">
        <v>2820</v>
      </c>
    </row>
    <row r="1073">
      <c r="A1073" t="s">
        <v>2821</v>
      </c>
      <c r="B1073" t="s">
        <v>2821</v>
      </c>
      <c r="C1073" t="n">
        <v>50</v>
      </c>
      <c r="D1073" t="n">
        <v>-0.356972179276889</v>
      </c>
      <c r="E1073" t="n">
        <v>-1.10912885708196</v>
      </c>
      <c r="F1073" t="n">
        <v>0.296296296296296</v>
      </c>
      <c r="G1073" t="n">
        <v>1</v>
      </c>
      <c r="H1073" t="n">
        <v>1</v>
      </c>
      <c r="I1073" t="n">
        <v>186</v>
      </c>
      <c r="J1073" t="s">
        <v>2822</v>
      </c>
      <c r="K1073" t="s">
        <v>2823</v>
      </c>
    </row>
    <row r="1074">
      <c r="A1074" t="s">
        <v>2824</v>
      </c>
      <c r="B1074" t="s">
        <v>2824</v>
      </c>
      <c r="C1074" t="n">
        <v>18</v>
      </c>
      <c r="D1074" t="n">
        <v>0.429862036675336</v>
      </c>
      <c r="E1074" t="n">
        <v>1.10907797993751</v>
      </c>
      <c r="F1074" t="n">
        <v>0.340425531914894</v>
      </c>
      <c r="G1074" t="n">
        <v>1</v>
      </c>
      <c r="H1074" t="n">
        <v>1</v>
      </c>
      <c r="I1074" t="n">
        <v>151</v>
      </c>
      <c r="J1074" t="s">
        <v>2209</v>
      </c>
      <c r="K1074" t="s">
        <v>2825</v>
      </c>
    </row>
    <row r="1075">
      <c r="A1075" t="s">
        <v>2826</v>
      </c>
      <c r="B1075" t="s">
        <v>2826</v>
      </c>
      <c r="C1075" t="n">
        <v>82</v>
      </c>
      <c r="D1075" t="n">
        <v>-0.323269109200412</v>
      </c>
      <c r="E1075" t="n">
        <v>-1.10901714173106</v>
      </c>
      <c r="F1075" t="n">
        <v>0.285053929121726</v>
      </c>
      <c r="G1075" t="n">
        <v>1</v>
      </c>
      <c r="H1075" t="n">
        <v>1</v>
      </c>
      <c r="I1075" t="n">
        <v>203</v>
      </c>
      <c r="J1075" t="s">
        <v>2827</v>
      </c>
      <c r="K1075" t="s">
        <v>2828</v>
      </c>
    </row>
    <row r="1076">
      <c r="A1076" t="s">
        <v>2829</v>
      </c>
      <c r="B1076" t="s">
        <v>2829</v>
      </c>
      <c r="C1076" t="n">
        <v>25</v>
      </c>
      <c r="D1076" t="n">
        <v>-0.411912853792404</v>
      </c>
      <c r="E1076" t="n">
        <v>-1.10892293762751</v>
      </c>
      <c r="F1076" t="n">
        <v>0.315702479338843</v>
      </c>
      <c r="G1076" t="n">
        <v>1</v>
      </c>
      <c r="H1076" t="n">
        <v>1</v>
      </c>
      <c r="I1076" t="n">
        <v>248</v>
      </c>
      <c r="J1076" t="s">
        <v>2010</v>
      </c>
      <c r="K1076" t="s">
        <v>2830</v>
      </c>
    </row>
    <row r="1077">
      <c r="A1077" t="s">
        <v>2831</v>
      </c>
      <c r="B1077" t="s">
        <v>2831</v>
      </c>
      <c r="C1077" t="n">
        <v>39</v>
      </c>
      <c r="D1077" t="n">
        <v>-0.374503062681545</v>
      </c>
      <c r="E1077" t="n">
        <v>-1.10880884883803</v>
      </c>
      <c r="F1077" t="n">
        <v>0.312703583061889</v>
      </c>
      <c r="G1077" t="n">
        <v>1</v>
      </c>
      <c r="H1077" t="n">
        <v>1</v>
      </c>
      <c r="I1077" t="n">
        <v>298</v>
      </c>
      <c r="J1077" t="s">
        <v>2832</v>
      </c>
      <c r="K1077" t="s">
        <v>2833</v>
      </c>
    </row>
    <row r="1078">
      <c r="A1078" t="s">
        <v>2834</v>
      </c>
      <c r="B1078" t="s">
        <v>2834</v>
      </c>
      <c r="C1078" t="n">
        <v>24</v>
      </c>
      <c r="D1078" t="n">
        <v>0.395405084839307</v>
      </c>
      <c r="E1078" t="n">
        <v>1.10870713425424</v>
      </c>
      <c r="F1078" t="n">
        <v>0.293532338308458</v>
      </c>
      <c r="G1078" t="n">
        <v>1</v>
      </c>
      <c r="H1078" t="n">
        <v>1</v>
      </c>
      <c r="I1078" t="n">
        <v>74</v>
      </c>
      <c r="J1078" t="s">
        <v>2835</v>
      </c>
      <c r="K1078" t="s">
        <v>2836</v>
      </c>
    </row>
    <row r="1079">
      <c r="A1079" t="s">
        <v>2837</v>
      </c>
      <c r="B1079" t="s">
        <v>2837</v>
      </c>
      <c r="C1079" t="n">
        <v>51</v>
      </c>
      <c r="D1079" t="n">
        <v>0.344137979272886</v>
      </c>
      <c r="E1079" t="n">
        <v>1.10842566464891</v>
      </c>
      <c r="F1079" t="n">
        <v>0.317708333333333</v>
      </c>
      <c r="G1079" t="n">
        <v>1</v>
      </c>
      <c r="H1079" t="n">
        <v>1</v>
      </c>
      <c r="I1079" t="n">
        <v>18</v>
      </c>
      <c r="J1079" t="s">
        <v>2838</v>
      </c>
      <c r="K1079" t="s">
        <v>2839</v>
      </c>
    </row>
    <row r="1080">
      <c r="A1080" t="s">
        <v>2840</v>
      </c>
      <c r="B1080" t="s">
        <v>2840</v>
      </c>
      <c r="C1080" t="n">
        <v>14</v>
      </c>
      <c r="D1080" t="n">
        <v>0.446744738349026</v>
      </c>
      <c r="E1080" t="n">
        <v>1.10837927052717</v>
      </c>
      <c r="F1080" t="n">
        <v>0.301234567901235</v>
      </c>
      <c r="G1080" t="n">
        <v>1</v>
      </c>
      <c r="H1080" t="n">
        <v>1</v>
      </c>
      <c r="I1080" t="n">
        <v>11</v>
      </c>
      <c r="J1080" t="s">
        <v>2841</v>
      </c>
      <c r="K1080" t="s">
        <v>2842</v>
      </c>
    </row>
    <row r="1081">
      <c r="A1081" t="s">
        <v>2843</v>
      </c>
      <c r="B1081" t="s">
        <v>2843</v>
      </c>
      <c r="C1081" t="n">
        <v>19</v>
      </c>
      <c r="D1081" t="n">
        <v>0.425009343964947</v>
      </c>
      <c r="E1081" t="n">
        <v>1.10833196031655</v>
      </c>
      <c r="F1081" t="n">
        <v>0.338582677165354</v>
      </c>
      <c r="G1081" t="n">
        <v>1</v>
      </c>
      <c r="H1081" t="n">
        <v>1</v>
      </c>
      <c r="I1081" t="n">
        <v>77</v>
      </c>
      <c r="J1081" t="s">
        <v>481</v>
      </c>
      <c r="K1081" t="s">
        <v>2844</v>
      </c>
    </row>
    <row r="1082">
      <c r="A1082" t="s">
        <v>2845</v>
      </c>
      <c r="B1082" t="s">
        <v>2845</v>
      </c>
      <c r="C1082" t="n">
        <v>42</v>
      </c>
      <c r="D1082" t="n">
        <v>-0.369958096531371</v>
      </c>
      <c r="E1082" t="n">
        <v>-1.1081808850464</v>
      </c>
      <c r="F1082" t="n">
        <v>0.306188925081433</v>
      </c>
      <c r="G1082" t="n">
        <v>1</v>
      </c>
      <c r="H1082" t="n">
        <v>1</v>
      </c>
      <c r="I1082" t="n">
        <v>193</v>
      </c>
      <c r="J1082" t="s">
        <v>2846</v>
      </c>
      <c r="K1082" t="s">
        <v>2847</v>
      </c>
    </row>
    <row r="1083">
      <c r="A1083" t="s">
        <v>2848</v>
      </c>
      <c r="B1083" t="s">
        <v>2848</v>
      </c>
      <c r="C1083" t="n">
        <v>12</v>
      </c>
      <c r="D1083" t="n">
        <v>0.47005771344842</v>
      </c>
      <c r="E1083" t="n">
        <v>1.10813474119605</v>
      </c>
      <c r="F1083" t="n">
        <v>0.332493702770781</v>
      </c>
      <c r="G1083" t="n">
        <v>1</v>
      </c>
      <c r="H1083" t="n">
        <v>1</v>
      </c>
      <c r="I1083" t="n">
        <v>64</v>
      </c>
      <c r="J1083" t="s">
        <v>623</v>
      </c>
      <c r="K1083" t="s">
        <v>2849</v>
      </c>
    </row>
    <row r="1084">
      <c r="A1084" t="s">
        <v>2850</v>
      </c>
      <c r="B1084" t="s">
        <v>2850</v>
      </c>
      <c r="C1084" t="n">
        <v>10</v>
      </c>
      <c r="D1084" t="n">
        <v>-0.501455587540681</v>
      </c>
      <c r="E1084" t="n">
        <v>-1.10753738291851</v>
      </c>
      <c r="F1084" t="n">
        <v>0.353719008264463</v>
      </c>
      <c r="G1084" t="n">
        <v>1</v>
      </c>
      <c r="H1084" t="n">
        <v>1</v>
      </c>
      <c r="I1084" t="n">
        <v>298</v>
      </c>
      <c r="J1084" t="s">
        <v>640</v>
      </c>
      <c r="K1084" t="s">
        <v>2851</v>
      </c>
    </row>
    <row r="1085">
      <c r="A1085" t="s">
        <v>2852</v>
      </c>
      <c r="B1085" t="s">
        <v>2852</v>
      </c>
      <c r="C1085" t="n">
        <v>10</v>
      </c>
      <c r="D1085" t="n">
        <v>0.493201837723232</v>
      </c>
      <c r="E1085" t="n">
        <v>1.10680298742081</v>
      </c>
      <c r="F1085" t="n">
        <v>0.345088161209068</v>
      </c>
      <c r="G1085" t="n">
        <v>1</v>
      </c>
      <c r="H1085" t="n">
        <v>1</v>
      </c>
      <c r="I1085" t="n">
        <v>175</v>
      </c>
      <c r="J1085" t="s">
        <v>2853</v>
      </c>
      <c r="K1085" t="s">
        <v>2854</v>
      </c>
    </row>
    <row r="1086">
      <c r="A1086" t="s">
        <v>2855</v>
      </c>
      <c r="B1086" t="s">
        <v>2855</v>
      </c>
      <c r="C1086" t="n">
        <v>70</v>
      </c>
      <c r="D1086" t="n">
        <v>-0.335115331361927</v>
      </c>
      <c r="E1086" t="n">
        <v>-1.10667234695652</v>
      </c>
      <c r="F1086" t="n">
        <v>0.290996784565916</v>
      </c>
      <c r="G1086" t="n">
        <v>1</v>
      </c>
      <c r="H1086" t="n">
        <v>1</v>
      </c>
      <c r="I1086" t="n">
        <v>117</v>
      </c>
      <c r="J1086" t="s">
        <v>607</v>
      </c>
      <c r="K1086" t="s">
        <v>2856</v>
      </c>
    </row>
    <row r="1087">
      <c r="A1087" t="s">
        <v>2857</v>
      </c>
      <c r="B1087" t="s">
        <v>2857</v>
      </c>
      <c r="C1087" t="n">
        <v>13</v>
      </c>
      <c r="D1087" t="n">
        <v>-0.469597906694285</v>
      </c>
      <c r="E1087" t="n">
        <v>-1.10609253536434</v>
      </c>
      <c r="F1087" t="n">
        <v>0.33167495854063</v>
      </c>
      <c r="G1087" t="n">
        <v>1</v>
      </c>
      <c r="H1087" t="n">
        <v>1</v>
      </c>
      <c r="I1087" t="n">
        <v>152</v>
      </c>
      <c r="J1087" t="s">
        <v>1713</v>
      </c>
      <c r="K1087" t="s">
        <v>2858</v>
      </c>
    </row>
    <row r="1088">
      <c r="A1088" t="s">
        <v>2859</v>
      </c>
      <c r="B1088" t="s">
        <v>2859</v>
      </c>
      <c r="C1088" t="n">
        <v>43</v>
      </c>
      <c r="D1088" t="n">
        <v>0.35279364582495</v>
      </c>
      <c r="E1088" t="n">
        <v>1.10571990515605</v>
      </c>
      <c r="F1088" t="n">
        <v>0.293506493506493</v>
      </c>
      <c r="G1088" t="n">
        <v>1</v>
      </c>
      <c r="H1088" t="n">
        <v>1</v>
      </c>
      <c r="I1088" t="n">
        <v>189</v>
      </c>
      <c r="J1088" t="s">
        <v>2860</v>
      </c>
      <c r="K1088" t="s">
        <v>2861</v>
      </c>
    </row>
    <row r="1089">
      <c r="A1089" t="s">
        <v>2862</v>
      </c>
      <c r="B1089" t="s">
        <v>2862</v>
      </c>
      <c r="C1089" t="n">
        <v>15</v>
      </c>
      <c r="D1089" t="n">
        <v>-0.458501547842499</v>
      </c>
      <c r="E1089" t="n">
        <v>-1.10538908171881</v>
      </c>
      <c r="F1089" t="n">
        <v>0.342237061769616</v>
      </c>
      <c r="G1089" t="n">
        <v>1</v>
      </c>
      <c r="H1089" t="n">
        <v>1</v>
      </c>
      <c r="I1089" t="n">
        <v>227</v>
      </c>
      <c r="J1089" t="s">
        <v>2863</v>
      </c>
      <c r="K1089" t="s">
        <v>2864</v>
      </c>
    </row>
    <row r="1090">
      <c r="A1090" t="s">
        <v>2865</v>
      </c>
      <c r="B1090" t="s">
        <v>2865</v>
      </c>
      <c r="C1090" t="n">
        <v>25</v>
      </c>
      <c r="D1090" t="n">
        <v>-0.410542350091917</v>
      </c>
      <c r="E1090" t="n">
        <v>-1.10523336354508</v>
      </c>
      <c r="F1090" t="n">
        <v>0.317355371900826</v>
      </c>
      <c r="G1090" t="n">
        <v>1</v>
      </c>
      <c r="H1090" t="n">
        <v>1</v>
      </c>
      <c r="I1090" t="n">
        <v>312</v>
      </c>
      <c r="J1090" t="s">
        <v>2866</v>
      </c>
      <c r="K1090" t="s">
        <v>2867</v>
      </c>
    </row>
    <row r="1091">
      <c r="A1091" t="s">
        <v>2868</v>
      </c>
      <c r="B1091" t="s">
        <v>2868</v>
      </c>
      <c r="C1091" t="n">
        <v>57</v>
      </c>
      <c r="D1091" t="n">
        <v>0.333772826414363</v>
      </c>
      <c r="E1091" t="n">
        <v>1.10511962570538</v>
      </c>
      <c r="F1091" t="n">
        <v>0.286089238845144</v>
      </c>
      <c r="G1091" t="n">
        <v>1</v>
      </c>
      <c r="H1091" t="n">
        <v>1</v>
      </c>
      <c r="I1091" t="n">
        <v>131</v>
      </c>
      <c r="J1091" t="s">
        <v>2770</v>
      </c>
      <c r="K1091" t="s">
        <v>2869</v>
      </c>
    </row>
    <row r="1092">
      <c r="A1092" t="s">
        <v>2870</v>
      </c>
      <c r="B1092" t="s">
        <v>2870</v>
      </c>
      <c r="C1092" t="n">
        <v>22</v>
      </c>
      <c r="D1092" t="n">
        <v>-0.418307301578122</v>
      </c>
      <c r="E1092" t="n">
        <v>-1.10504900114598</v>
      </c>
      <c r="F1092" t="n">
        <v>0.333870967741935</v>
      </c>
      <c r="G1092" t="n">
        <v>1</v>
      </c>
      <c r="H1092" t="n">
        <v>1</v>
      </c>
      <c r="I1092" t="n">
        <v>123</v>
      </c>
      <c r="J1092" t="s">
        <v>2871</v>
      </c>
      <c r="K1092" t="s">
        <v>2872</v>
      </c>
    </row>
    <row r="1093">
      <c r="A1093" t="s">
        <v>2873</v>
      </c>
      <c r="B1093" t="s">
        <v>2873</v>
      </c>
      <c r="C1093" t="n">
        <v>10</v>
      </c>
      <c r="D1093" t="n">
        <v>-0.500107176760156</v>
      </c>
      <c r="E1093" t="n">
        <v>-1.10455922217194</v>
      </c>
      <c r="F1093" t="n">
        <v>0.353719008264463</v>
      </c>
      <c r="G1093" t="n">
        <v>1</v>
      </c>
      <c r="H1093" t="n">
        <v>1</v>
      </c>
      <c r="I1093" t="n">
        <v>278</v>
      </c>
      <c r="J1093" t="s">
        <v>1288</v>
      </c>
      <c r="K1093" t="s">
        <v>2874</v>
      </c>
    </row>
    <row r="1094">
      <c r="A1094" t="s">
        <v>2875</v>
      </c>
      <c r="B1094" t="s">
        <v>2875</v>
      </c>
      <c r="C1094" t="n">
        <v>22</v>
      </c>
      <c r="D1094" t="n">
        <v>0.411611204476886</v>
      </c>
      <c r="E1094" t="n">
        <v>1.10363557143735</v>
      </c>
      <c r="F1094" t="n">
        <v>0.327225130890052</v>
      </c>
      <c r="G1094" t="n">
        <v>1</v>
      </c>
      <c r="H1094" t="n">
        <v>1</v>
      </c>
      <c r="I1094" t="n">
        <v>109</v>
      </c>
      <c r="J1094" t="s">
        <v>2330</v>
      </c>
      <c r="K1094" t="s">
        <v>2876</v>
      </c>
    </row>
    <row r="1095">
      <c r="A1095" t="s">
        <v>2877</v>
      </c>
      <c r="B1095" t="s">
        <v>2877</v>
      </c>
      <c r="C1095" t="n">
        <v>46</v>
      </c>
      <c r="D1095" t="n">
        <v>-0.360973510134367</v>
      </c>
      <c r="E1095" t="n">
        <v>-1.10344677750426</v>
      </c>
      <c r="F1095" t="n">
        <v>0.289808917197452</v>
      </c>
      <c r="G1095" t="n">
        <v>1</v>
      </c>
      <c r="H1095" t="n">
        <v>1</v>
      </c>
      <c r="I1095" t="n">
        <v>280</v>
      </c>
      <c r="J1095" t="s">
        <v>2878</v>
      </c>
      <c r="K1095" t="s">
        <v>2879</v>
      </c>
    </row>
    <row r="1096">
      <c r="A1096" t="s">
        <v>2880</v>
      </c>
      <c r="B1096" t="s">
        <v>2880</v>
      </c>
      <c r="C1096" t="n">
        <v>16</v>
      </c>
      <c r="D1096" t="n">
        <v>0.426358025006789</v>
      </c>
      <c r="E1096" t="n">
        <v>1.10308204705282</v>
      </c>
      <c r="F1096" t="n">
        <v>0.324120603015075</v>
      </c>
      <c r="G1096" t="n">
        <v>1</v>
      </c>
      <c r="H1096" t="n">
        <v>1</v>
      </c>
      <c r="I1096" t="n">
        <v>164</v>
      </c>
      <c r="J1096" t="s">
        <v>2881</v>
      </c>
      <c r="K1096" t="s">
        <v>2882</v>
      </c>
    </row>
    <row r="1097">
      <c r="A1097" t="s">
        <v>2883</v>
      </c>
      <c r="B1097" t="s">
        <v>2883</v>
      </c>
      <c r="C1097" t="n">
        <v>10</v>
      </c>
      <c r="D1097" t="n">
        <v>0.491497212534529</v>
      </c>
      <c r="E1097" t="n">
        <v>1.10297760781557</v>
      </c>
      <c r="F1097" t="n">
        <v>0.347607052896725</v>
      </c>
      <c r="G1097" t="n">
        <v>1</v>
      </c>
      <c r="H1097" t="n">
        <v>1</v>
      </c>
      <c r="I1097" t="n">
        <v>77</v>
      </c>
      <c r="J1097" t="s">
        <v>430</v>
      </c>
      <c r="K1097" t="s">
        <v>2672</v>
      </c>
    </row>
    <row r="1098">
      <c r="A1098" t="s">
        <v>2884</v>
      </c>
      <c r="B1098" t="s">
        <v>2884</v>
      </c>
      <c r="C1098" t="n">
        <v>16</v>
      </c>
      <c r="D1098" t="n">
        <v>-0.449846741030591</v>
      </c>
      <c r="E1098" t="n">
        <v>-1.10203272852612</v>
      </c>
      <c r="F1098" t="n">
        <v>0.317880794701987</v>
      </c>
      <c r="G1098" t="n">
        <v>1</v>
      </c>
      <c r="H1098" t="n">
        <v>1</v>
      </c>
      <c r="I1098" t="n">
        <v>194</v>
      </c>
      <c r="J1098" t="s">
        <v>2390</v>
      </c>
      <c r="K1098" t="s">
        <v>2885</v>
      </c>
    </row>
    <row r="1099">
      <c r="A1099" t="s">
        <v>2886</v>
      </c>
      <c r="B1099" t="s">
        <v>2886</v>
      </c>
      <c r="C1099" t="n">
        <v>13</v>
      </c>
      <c r="D1099" t="n">
        <v>0.456664875155663</v>
      </c>
      <c r="E1099" t="n">
        <v>1.10198300788542</v>
      </c>
      <c r="F1099" t="n">
        <v>0.323308270676692</v>
      </c>
      <c r="G1099" t="n">
        <v>1</v>
      </c>
      <c r="H1099" t="n">
        <v>1</v>
      </c>
      <c r="I1099" t="n">
        <v>21</v>
      </c>
      <c r="J1099" t="s">
        <v>2887</v>
      </c>
      <c r="K1099" t="s">
        <v>2888</v>
      </c>
    </row>
    <row r="1100">
      <c r="A1100" t="s">
        <v>2889</v>
      </c>
      <c r="B1100" t="s">
        <v>2889</v>
      </c>
      <c r="C1100" t="n">
        <v>16</v>
      </c>
      <c r="D1100" t="n">
        <v>-0.449518507355011</v>
      </c>
      <c r="E1100" t="n">
        <v>-1.10122862299394</v>
      </c>
      <c r="F1100" t="n">
        <v>0.317880794701987</v>
      </c>
      <c r="G1100" t="n">
        <v>1</v>
      </c>
      <c r="H1100" t="n">
        <v>1</v>
      </c>
      <c r="I1100" t="n">
        <v>104</v>
      </c>
      <c r="J1100" t="s">
        <v>2265</v>
      </c>
      <c r="K1100" t="s">
        <v>2890</v>
      </c>
    </row>
    <row r="1101">
      <c r="A1101" t="s">
        <v>2891</v>
      </c>
      <c r="B1101" t="s">
        <v>2891</v>
      </c>
      <c r="C1101" t="n">
        <v>30</v>
      </c>
      <c r="D1101" t="n">
        <v>0.387125887381811</v>
      </c>
      <c r="E1101" t="n">
        <v>1.10106697671858</v>
      </c>
      <c r="F1101" t="n">
        <v>0.317333333333333</v>
      </c>
      <c r="G1101" t="n">
        <v>1</v>
      </c>
      <c r="H1101" t="n">
        <v>1</v>
      </c>
      <c r="I1101" t="n">
        <v>105</v>
      </c>
      <c r="J1101" t="s">
        <v>2892</v>
      </c>
      <c r="K1101" t="s">
        <v>2893</v>
      </c>
    </row>
    <row r="1102">
      <c r="A1102" t="s">
        <v>2894</v>
      </c>
      <c r="B1102" t="s">
        <v>2894</v>
      </c>
      <c r="C1102" t="n">
        <v>18</v>
      </c>
      <c r="D1102" t="n">
        <v>-0.433510862432789</v>
      </c>
      <c r="E1102" t="n">
        <v>-1.1007617389054</v>
      </c>
      <c r="F1102" t="n">
        <v>0.329073482428115</v>
      </c>
      <c r="G1102" t="n">
        <v>1</v>
      </c>
      <c r="H1102" t="n">
        <v>1</v>
      </c>
      <c r="I1102" t="n">
        <v>208</v>
      </c>
      <c r="J1102" t="s">
        <v>2895</v>
      </c>
      <c r="K1102" t="s">
        <v>2896</v>
      </c>
    </row>
    <row r="1103">
      <c r="A1103" t="s">
        <v>2897</v>
      </c>
      <c r="B1103" t="s">
        <v>2897</v>
      </c>
      <c r="C1103" t="n">
        <v>60</v>
      </c>
      <c r="D1103" t="n">
        <v>-0.339789592537813</v>
      </c>
      <c r="E1103" t="n">
        <v>-1.10045306378664</v>
      </c>
      <c r="F1103" t="n">
        <v>0.3125</v>
      </c>
      <c r="G1103" t="n">
        <v>1</v>
      </c>
      <c r="H1103" t="n">
        <v>1</v>
      </c>
      <c r="I1103" t="n">
        <v>337</v>
      </c>
      <c r="J1103" t="s">
        <v>2898</v>
      </c>
      <c r="K1103" t="s">
        <v>2899</v>
      </c>
    </row>
    <row r="1104">
      <c r="A1104" t="s">
        <v>2900</v>
      </c>
      <c r="B1104" t="s">
        <v>2900</v>
      </c>
      <c r="C1104" t="n">
        <v>15</v>
      </c>
      <c r="D1104" t="n">
        <v>-0.45641013018662</v>
      </c>
      <c r="E1104" t="n">
        <v>-1.10034693899759</v>
      </c>
      <c r="F1104" t="n">
        <v>0.350584307178631</v>
      </c>
      <c r="G1104" t="n">
        <v>1</v>
      </c>
      <c r="H1104" t="n">
        <v>1</v>
      </c>
      <c r="I1104" t="n">
        <v>219</v>
      </c>
      <c r="J1104" t="s">
        <v>2901</v>
      </c>
      <c r="K1104" t="s">
        <v>2902</v>
      </c>
    </row>
    <row r="1105">
      <c r="A1105" t="s">
        <v>2903</v>
      </c>
      <c r="B1105" t="s">
        <v>2903</v>
      </c>
      <c r="C1105" t="n">
        <v>11</v>
      </c>
      <c r="D1105" t="n">
        <v>0.474234926520093</v>
      </c>
      <c r="E1105" t="n">
        <v>1.10032277598315</v>
      </c>
      <c r="F1105" t="n">
        <v>0.340852130325815</v>
      </c>
      <c r="G1105" t="n">
        <v>1</v>
      </c>
      <c r="H1105" t="n">
        <v>1</v>
      </c>
      <c r="I1105" t="n">
        <v>80</v>
      </c>
      <c r="J1105" t="s">
        <v>626</v>
      </c>
      <c r="K1105" t="s">
        <v>2904</v>
      </c>
    </row>
    <row r="1106">
      <c r="A1106" t="s">
        <v>2905</v>
      </c>
      <c r="B1106" t="s">
        <v>2905</v>
      </c>
      <c r="C1106" t="n">
        <v>23</v>
      </c>
      <c r="D1106" t="n">
        <v>-0.417099403179486</v>
      </c>
      <c r="E1106" t="n">
        <v>-1.10026570222219</v>
      </c>
      <c r="F1106" t="n">
        <v>0.32013201320132</v>
      </c>
      <c r="G1106" t="n">
        <v>1</v>
      </c>
      <c r="H1106" t="n">
        <v>1</v>
      </c>
      <c r="I1106" t="n">
        <v>193</v>
      </c>
      <c r="J1106" t="s">
        <v>2906</v>
      </c>
      <c r="K1106" t="s">
        <v>2907</v>
      </c>
    </row>
    <row r="1107">
      <c r="A1107" t="s">
        <v>2908</v>
      </c>
      <c r="B1107" t="s">
        <v>2908</v>
      </c>
      <c r="C1107" t="n">
        <v>161</v>
      </c>
      <c r="D1107" t="n">
        <v>0.283130101972354</v>
      </c>
      <c r="E1107" t="n">
        <v>1.10015677865128</v>
      </c>
      <c r="F1107" t="n">
        <v>0.237142857142857</v>
      </c>
      <c r="G1107" t="n">
        <v>1</v>
      </c>
      <c r="H1107" t="n">
        <v>1</v>
      </c>
      <c r="I1107" t="n">
        <v>88</v>
      </c>
      <c r="J1107" t="s">
        <v>2909</v>
      </c>
      <c r="K1107" t="s">
        <v>2910</v>
      </c>
    </row>
    <row r="1108">
      <c r="A1108" t="s">
        <v>2911</v>
      </c>
      <c r="B1108" t="s">
        <v>2911</v>
      </c>
      <c r="C1108" t="n">
        <v>10</v>
      </c>
      <c r="D1108" t="n">
        <v>-0.497904942948048</v>
      </c>
      <c r="E1108" t="n">
        <v>-1.09969526944424</v>
      </c>
      <c r="F1108" t="n">
        <v>0.358677685950413</v>
      </c>
      <c r="G1108" t="n">
        <v>1</v>
      </c>
      <c r="H1108" t="n">
        <v>1</v>
      </c>
      <c r="I1108" t="n">
        <v>320</v>
      </c>
      <c r="J1108" t="s">
        <v>1716</v>
      </c>
      <c r="K1108" t="s">
        <v>2912</v>
      </c>
    </row>
    <row r="1109">
      <c r="A1109" t="s">
        <v>2913</v>
      </c>
      <c r="B1109" t="s">
        <v>2913</v>
      </c>
      <c r="C1109" t="n">
        <v>13</v>
      </c>
      <c r="D1109" t="n">
        <v>0.455669370954641</v>
      </c>
      <c r="E1109" t="n">
        <v>1.09958074580334</v>
      </c>
      <c r="F1109" t="n">
        <v>0.328320802005013</v>
      </c>
      <c r="G1109" t="n">
        <v>1</v>
      </c>
      <c r="H1109" t="n">
        <v>1</v>
      </c>
      <c r="I1109" t="n">
        <v>49</v>
      </c>
      <c r="J1109" t="s">
        <v>80</v>
      </c>
      <c r="K1109" t="s">
        <v>2031</v>
      </c>
    </row>
    <row r="1110">
      <c r="A1110" t="s">
        <v>2914</v>
      </c>
      <c r="B1110" t="s">
        <v>2914</v>
      </c>
      <c r="C1110" t="n">
        <v>27</v>
      </c>
      <c r="D1110" t="n">
        <v>0.390005994950889</v>
      </c>
      <c r="E1110" t="n">
        <v>1.0992563173374</v>
      </c>
      <c r="F1110" t="n">
        <v>0.320512820512821</v>
      </c>
      <c r="G1110" t="n">
        <v>1</v>
      </c>
      <c r="H1110" t="n">
        <v>1</v>
      </c>
      <c r="I1110" t="n">
        <v>91</v>
      </c>
      <c r="J1110" t="s">
        <v>851</v>
      </c>
      <c r="K1110" t="s">
        <v>2915</v>
      </c>
    </row>
    <row r="1111">
      <c r="A1111" t="s">
        <v>2916</v>
      </c>
      <c r="B1111" t="s">
        <v>2916</v>
      </c>
      <c r="C1111" t="n">
        <v>15</v>
      </c>
      <c r="D1111" t="n">
        <v>-0.455917647920733</v>
      </c>
      <c r="E1111" t="n">
        <v>-1.09915962671432</v>
      </c>
      <c r="F1111" t="n">
        <v>0.350584307178631</v>
      </c>
      <c r="G1111" t="n">
        <v>1</v>
      </c>
      <c r="H1111" t="n">
        <v>1</v>
      </c>
      <c r="I1111" t="n">
        <v>71</v>
      </c>
      <c r="J1111" t="s">
        <v>2555</v>
      </c>
      <c r="K1111" t="s">
        <v>2917</v>
      </c>
    </row>
    <row r="1112">
      <c r="A1112" t="s">
        <v>2918</v>
      </c>
      <c r="B1112" t="s">
        <v>2918</v>
      </c>
      <c r="C1112" t="n">
        <v>113</v>
      </c>
      <c r="D1112" t="n">
        <v>-0.305815925926452</v>
      </c>
      <c r="E1112" t="n">
        <v>-1.09889561309597</v>
      </c>
      <c r="F1112" t="n">
        <v>0.278033794162826</v>
      </c>
      <c r="G1112" t="n">
        <v>1</v>
      </c>
      <c r="H1112" t="n">
        <v>1</v>
      </c>
      <c r="I1112" t="n">
        <v>162</v>
      </c>
      <c r="J1112" t="s">
        <v>2919</v>
      </c>
      <c r="K1112" t="s">
        <v>2920</v>
      </c>
    </row>
    <row r="1113">
      <c r="A1113" t="s">
        <v>2921</v>
      </c>
      <c r="B1113" t="s">
        <v>2921</v>
      </c>
      <c r="C1113" t="n">
        <v>26</v>
      </c>
      <c r="D1113" t="n">
        <v>-0.404254083067715</v>
      </c>
      <c r="E1113" t="n">
        <v>-1.09888961071668</v>
      </c>
      <c r="F1113" t="n">
        <v>0.331683168316832</v>
      </c>
      <c r="G1113" t="n">
        <v>1</v>
      </c>
      <c r="H1113" t="n">
        <v>1</v>
      </c>
      <c r="I1113" t="n">
        <v>164</v>
      </c>
      <c r="J1113" t="s">
        <v>2260</v>
      </c>
      <c r="K1113" t="s">
        <v>2922</v>
      </c>
    </row>
    <row r="1114">
      <c r="A1114" t="s">
        <v>2923</v>
      </c>
      <c r="B1114" t="s">
        <v>2923</v>
      </c>
      <c r="C1114" t="n">
        <v>51</v>
      </c>
      <c r="D1114" t="n">
        <v>-0.352557076965336</v>
      </c>
      <c r="E1114" t="n">
        <v>-1.09884883646179</v>
      </c>
      <c r="F1114" t="n">
        <v>0.330097087378641</v>
      </c>
      <c r="G1114" t="n">
        <v>1</v>
      </c>
      <c r="H1114" t="n">
        <v>1</v>
      </c>
      <c r="I1114" t="n">
        <v>301</v>
      </c>
      <c r="J1114" t="s">
        <v>2924</v>
      </c>
      <c r="K1114" t="s">
        <v>2925</v>
      </c>
    </row>
    <row r="1115">
      <c r="A1115" t="s">
        <v>2926</v>
      </c>
      <c r="B1115" t="s">
        <v>2926</v>
      </c>
      <c r="C1115" t="n">
        <v>42</v>
      </c>
      <c r="D1115" t="n">
        <v>0.349991607503827</v>
      </c>
      <c r="E1115" t="n">
        <v>1.09823395170653</v>
      </c>
      <c r="F1115" t="n">
        <v>0.319587628865979</v>
      </c>
      <c r="G1115" t="n">
        <v>1</v>
      </c>
      <c r="H1115" t="n">
        <v>1</v>
      </c>
      <c r="I1115" t="n">
        <v>85</v>
      </c>
      <c r="J1115" t="s">
        <v>2927</v>
      </c>
      <c r="K1115" t="s">
        <v>2928</v>
      </c>
    </row>
    <row r="1116">
      <c r="A1116" t="s">
        <v>2929</v>
      </c>
      <c r="B1116" t="s">
        <v>2929</v>
      </c>
      <c r="C1116" t="n">
        <v>13</v>
      </c>
      <c r="D1116" t="n">
        <v>0.454980587437511</v>
      </c>
      <c r="E1116" t="n">
        <v>1.09791863476024</v>
      </c>
      <c r="F1116" t="n">
        <v>0.328320802005013</v>
      </c>
      <c r="G1116" t="n">
        <v>1</v>
      </c>
      <c r="H1116" t="n">
        <v>1</v>
      </c>
      <c r="I1116" t="n">
        <v>5</v>
      </c>
      <c r="J1116" t="s">
        <v>329</v>
      </c>
      <c r="K1116" t="s">
        <v>1535</v>
      </c>
    </row>
    <row r="1117">
      <c r="A1117" t="s">
        <v>2930</v>
      </c>
      <c r="B1117" t="s">
        <v>2930</v>
      </c>
      <c r="C1117" t="n">
        <v>68</v>
      </c>
      <c r="D1117" t="n">
        <v>-0.33410447073211</v>
      </c>
      <c r="E1117" t="n">
        <v>-1.0976047678672</v>
      </c>
      <c r="F1117" t="n">
        <v>0.307568438003221</v>
      </c>
      <c r="G1117" t="n">
        <v>1</v>
      </c>
      <c r="H1117" t="n">
        <v>1</v>
      </c>
      <c r="I1117" t="n">
        <v>187</v>
      </c>
      <c r="J1117" t="s">
        <v>2931</v>
      </c>
      <c r="K1117" t="s">
        <v>2932</v>
      </c>
    </row>
    <row r="1118">
      <c r="A1118" t="s">
        <v>2933</v>
      </c>
      <c r="B1118" t="s">
        <v>2933</v>
      </c>
      <c r="C1118" t="n">
        <v>21</v>
      </c>
      <c r="D1118" t="n">
        <v>-0.416879301926393</v>
      </c>
      <c r="E1118" t="n">
        <v>-1.09760356006447</v>
      </c>
      <c r="F1118" t="n">
        <v>0.335473515248796</v>
      </c>
      <c r="G1118" t="n">
        <v>1</v>
      </c>
      <c r="H1118" t="n">
        <v>1</v>
      </c>
      <c r="I1118" t="n">
        <v>221</v>
      </c>
      <c r="J1118" t="s">
        <v>2934</v>
      </c>
      <c r="K1118" t="s">
        <v>2935</v>
      </c>
    </row>
    <row r="1119">
      <c r="A1119" t="s">
        <v>2936</v>
      </c>
      <c r="B1119" t="s">
        <v>2936</v>
      </c>
      <c r="C1119" t="n">
        <v>29</v>
      </c>
      <c r="D1119" t="n">
        <v>-0.395589209082412</v>
      </c>
      <c r="E1119" t="n">
        <v>-1.09741647532652</v>
      </c>
      <c r="F1119" t="n">
        <v>0.346972176759411</v>
      </c>
      <c r="G1119" t="n">
        <v>1</v>
      </c>
      <c r="H1119" t="n">
        <v>1</v>
      </c>
      <c r="I1119" t="n">
        <v>300</v>
      </c>
      <c r="J1119" t="s">
        <v>2937</v>
      </c>
      <c r="K1119" t="s">
        <v>2938</v>
      </c>
    </row>
    <row r="1120">
      <c r="A1120" t="s">
        <v>2939</v>
      </c>
      <c r="B1120" t="s">
        <v>2939</v>
      </c>
      <c r="C1120" t="n">
        <v>10</v>
      </c>
      <c r="D1120" t="n">
        <v>-0.496788541593584</v>
      </c>
      <c r="E1120" t="n">
        <v>-1.09722953515963</v>
      </c>
      <c r="F1120" t="n">
        <v>0.360330578512397</v>
      </c>
      <c r="G1120" t="n">
        <v>1</v>
      </c>
      <c r="H1120" t="n">
        <v>1</v>
      </c>
      <c r="I1120" t="n">
        <v>20</v>
      </c>
      <c r="J1120" t="s">
        <v>2940</v>
      </c>
      <c r="K1120" t="s">
        <v>2941</v>
      </c>
    </row>
    <row r="1121">
      <c r="A1121" t="s">
        <v>2942</v>
      </c>
      <c r="B1121" t="s">
        <v>2942</v>
      </c>
      <c r="C1121" t="n">
        <v>21</v>
      </c>
      <c r="D1121" t="n">
        <v>0.412913405373514</v>
      </c>
      <c r="E1121" t="n">
        <v>1.09719589101771</v>
      </c>
      <c r="F1121" t="n">
        <v>0.321899736147757</v>
      </c>
      <c r="G1121" t="n">
        <v>1</v>
      </c>
      <c r="H1121" t="n">
        <v>1</v>
      </c>
      <c r="I1121" t="n">
        <v>85</v>
      </c>
      <c r="J1121" t="s">
        <v>1392</v>
      </c>
      <c r="K1121" t="s">
        <v>2943</v>
      </c>
    </row>
    <row r="1122">
      <c r="A1122" t="s">
        <v>2944</v>
      </c>
      <c r="B1122" t="s">
        <v>2944</v>
      </c>
      <c r="C1122" t="n">
        <v>16</v>
      </c>
      <c r="D1122" t="n">
        <v>0.423893000552522</v>
      </c>
      <c r="E1122" t="n">
        <v>1.09670448626689</v>
      </c>
      <c r="F1122" t="n">
        <v>0.339195979899498</v>
      </c>
      <c r="G1122" t="n">
        <v>1</v>
      </c>
      <c r="H1122" t="n">
        <v>1</v>
      </c>
      <c r="I1122" t="n">
        <v>73</v>
      </c>
      <c r="J1122" t="s">
        <v>2749</v>
      </c>
      <c r="K1122" t="s">
        <v>2945</v>
      </c>
    </row>
    <row r="1123">
      <c r="A1123" t="s">
        <v>2946</v>
      </c>
      <c r="B1123" t="s">
        <v>2946</v>
      </c>
      <c r="C1123" t="n">
        <v>27</v>
      </c>
      <c r="D1123" t="n">
        <v>-0.400097353786912</v>
      </c>
      <c r="E1123" t="n">
        <v>-1.09663911157922</v>
      </c>
      <c r="F1123" t="n">
        <v>0.331699346405229</v>
      </c>
      <c r="G1123" t="n">
        <v>1</v>
      </c>
      <c r="H1123" t="n">
        <v>1</v>
      </c>
      <c r="I1123" t="n">
        <v>155</v>
      </c>
      <c r="J1123" t="s">
        <v>2947</v>
      </c>
      <c r="K1123" t="s">
        <v>2948</v>
      </c>
    </row>
    <row r="1124">
      <c r="A1124" t="s">
        <v>2949</v>
      </c>
      <c r="B1124" t="s">
        <v>2949</v>
      </c>
      <c r="C1124" t="n">
        <v>101</v>
      </c>
      <c r="D1124" t="n">
        <v>0.301776695337017</v>
      </c>
      <c r="E1124" t="n">
        <v>1.09613096867536</v>
      </c>
      <c r="F1124" t="n">
        <v>0.294117647058824</v>
      </c>
      <c r="G1124" t="n">
        <v>1</v>
      </c>
      <c r="H1124" t="n">
        <v>1</v>
      </c>
      <c r="I1124" t="n">
        <v>131</v>
      </c>
      <c r="J1124" t="s">
        <v>1814</v>
      </c>
      <c r="K1124" t="s">
        <v>2950</v>
      </c>
    </row>
    <row r="1125">
      <c r="A1125" t="s">
        <v>2951</v>
      </c>
      <c r="B1125" t="s">
        <v>2951</v>
      </c>
      <c r="C1125" t="n">
        <v>15</v>
      </c>
      <c r="D1125" t="n">
        <v>-0.45458905569978</v>
      </c>
      <c r="E1125" t="n">
        <v>-1.09595655937025</v>
      </c>
      <c r="F1125" t="n">
        <v>0.35559265442404</v>
      </c>
      <c r="G1125" t="n">
        <v>1</v>
      </c>
      <c r="H1125" t="n">
        <v>1</v>
      </c>
      <c r="I1125" t="n">
        <v>304</v>
      </c>
      <c r="J1125" t="s">
        <v>2952</v>
      </c>
      <c r="K1125" t="s">
        <v>2953</v>
      </c>
    </row>
    <row r="1126">
      <c r="A1126" t="s">
        <v>2954</v>
      </c>
      <c r="B1126" t="s">
        <v>2954</v>
      </c>
      <c r="C1126" t="n">
        <v>16</v>
      </c>
      <c r="D1126" t="n">
        <v>-0.4472085822902</v>
      </c>
      <c r="E1126" t="n">
        <v>-1.09556977790365</v>
      </c>
      <c r="F1126" t="n">
        <v>0.326158940397351</v>
      </c>
      <c r="G1126" t="n">
        <v>1</v>
      </c>
      <c r="H1126" t="n">
        <v>1</v>
      </c>
      <c r="I1126" t="n">
        <v>327</v>
      </c>
      <c r="J1126" t="s">
        <v>1877</v>
      </c>
      <c r="K1126" t="s">
        <v>2955</v>
      </c>
    </row>
    <row r="1127">
      <c r="A1127" t="s">
        <v>2956</v>
      </c>
      <c r="B1127" t="s">
        <v>2956</v>
      </c>
      <c r="C1127" t="n">
        <v>49</v>
      </c>
      <c r="D1127" t="n">
        <v>-0.354053563404125</v>
      </c>
      <c r="E1127" t="n">
        <v>-1.09553751043938</v>
      </c>
      <c r="F1127" t="n">
        <v>0.315533980582524</v>
      </c>
      <c r="G1127" t="n">
        <v>1</v>
      </c>
      <c r="H1127" t="n">
        <v>1</v>
      </c>
      <c r="I1127" t="n">
        <v>150</v>
      </c>
      <c r="J1127" t="s">
        <v>2957</v>
      </c>
      <c r="K1127" t="s">
        <v>2958</v>
      </c>
    </row>
    <row r="1128">
      <c r="A1128" t="s">
        <v>2959</v>
      </c>
      <c r="B1128" t="s">
        <v>2959</v>
      </c>
      <c r="C1128" t="n">
        <v>17</v>
      </c>
      <c r="D1128" t="n">
        <v>0.430229585959511</v>
      </c>
      <c r="E1128" t="n">
        <v>1.09485290155633</v>
      </c>
      <c r="F1128" t="n">
        <v>0.325459317585302</v>
      </c>
      <c r="G1128" t="n">
        <v>1</v>
      </c>
      <c r="H1128" t="n">
        <v>1</v>
      </c>
      <c r="I1128" t="n">
        <v>61</v>
      </c>
      <c r="J1128" t="s">
        <v>1055</v>
      </c>
      <c r="K1128" t="s">
        <v>2960</v>
      </c>
    </row>
    <row r="1129">
      <c r="A1129" t="s">
        <v>2961</v>
      </c>
      <c r="B1129" t="s">
        <v>2961</v>
      </c>
      <c r="C1129" t="n">
        <v>10</v>
      </c>
      <c r="D1129" t="n">
        <v>-0.495534748870479</v>
      </c>
      <c r="E1129" t="n">
        <v>-1.09446035211377</v>
      </c>
      <c r="F1129" t="n">
        <v>0.36198347107438</v>
      </c>
      <c r="G1129" t="n">
        <v>1</v>
      </c>
      <c r="H1129" t="n">
        <v>1</v>
      </c>
      <c r="I1129" t="n">
        <v>191</v>
      </c>
      <c r="J1129" t="s">
        <v>2962</v>
      </c>
      <c r="K1129" t="s">
        <v>2963</v>
      </c>
    </row>
    <row r="1130">
      <c r="A1130" t="s">
        <v>2964</v>
      </c>
      <c r="B1130" t="s">
        <v>2964</v>
      </c>
      <c r="C1130" t="n">
        <v>38</v>
      </c>
      <c r="D1130" t="n">
        <v>-0.371592768612816</v>
      </c>
      <c r="E1130" t="n">
        <v>-1.09386234721238</v>
      </c>
      <c r="F1130" t="n">
        <v>0.328990228013029</v>
      </c>
      <c r="G1130" t="n">
        <v>1</v>
      </c>
      <c r="H1130" t="n">
        <v>1</v>
      </c>
      <c r="I1130" t="n">
        <v>187</v>
      </c>
      <c r="J1130" t="s">
        <v>2860</v>
      </c>
      <c r="K1130" t="s">
        <v>2965</v>
      </c>
    </row>
    <row r="1131">
      <c r="A1131" t="s">
        <v>2966</v>
      </c>
      <c r="B1131" t="s">
        <v>2966</v>
      </c>
      <c r="C1131" t="n">
        <v>53</v>
      </c>
      <c r="D1131" t="n">
        <v>-0.347502675058378</v>
      </c>
      <c r="E1131" t="n">
        <v>-1.09369790582208</v>
      </c>
      <c r="F1131" t="n">
        <v>0.322422258592471</v>
      </c>
      <c r="G1131" t="n">
        <v>1</v>
      </c>
      <c r="H1131" t="n">
        <v>1</v>
      </c>
      <c r="I1131" t="n">
        <v>249</v>
      </c>
      <c r="J1131" t="s">
        <v>2967</v>
      </c>
      <c r="K1131" t="s">
        <v>2968</v>
      </c>
    </row>
    <row r="1132">
      <c r="A1132" t="s">
        <v>2969</v>
      </c>
      <c r="B1132" t="s">
        <v>2969</v>
      </c>
      <c r="C1132" t="n">
        <v>11</v>
      </c>
      <c r="D1132" t="n">
        <v>-0.486155038903999</v>
      </c>
      <c r="E1132" t="n">
        <v>-1.09310360811013</v>
      </c>
      <c r="F1132" t="n">
        <v>0.356550580431177</v>
      </c>
      <c r="G1132" t="n">
        <v>1</v>
      </c>
      <c r="H1132" t="n">
        <v>1</v>
      </c>
      <c r="I1132" t="n">
        <v>205</v>
      </c>
      <c r="J1132" t="s">
        <v>1264</v>
      </c>
      <c r="K1132" t="s">
        <v>2970</v>
      </c>
    </row>
    <row r="1133">
      <c r="A1133" t="s">
        <v>2971</v>
      </c>
      <c r="B1133" t="s">
        <v>2971</v>
      </c>
      <c r="C1133" t="n">
        <v>33</v>
      </c>
      <c r="D1133" t="n">
        <v>0.370221487369541</v>
      </c>
      <c r="E1133" t="n">
        <v>1.09274358851726</v>
      </c>
      <c r="F1133" t="n">
        <v>0.320413436692506</v>
      </c>
      <c r="G1133" t="n">
        <v>1</v>
      </c>
      <c r="H1133" t="n">
        <v>1</v>
      </c>
      <c r="I1133" t="n">
        <v>85</v>
      </c>
      <c r="J1133" t="s">
        <v>2972</v>
      </c>
      <c r="K1133" t="s">
        <v>2973</v>
      </c>
    </row>
    <row r="1134">
      <c r="A1134" t="s">
        <v>2974</v>
      </c>
      <c r="B1134" t="s">
        <v>2974</v>
      </c>
      <c r="C1134" t="n">
        <v>18</v>
      </c>
      <c r="D1134" t="n">
        <v>0.423461678625712</v>
      </c>
      <c r="E1134" t="n">
        <v>1.09256455104424</v>
      </c>
      <c r="F1134" t="n">
        <v>0.348404255319149</v>
      </c>
      <c r="G1134" t="n">
        <v>1</v>
      </c>
      <c r="H1134" t="n">
        <v>1</v>
      </c>
      <c r="I1134" t="n">
        <v>6</v>
      </c>
      <c r="J1134" t="s">
        <v>764</v>
      </c>
      <c r="K1134" t="s">
        <v>2975</v>
      </c>
    </row>
    <row r="1135">
      <c r="A1135" t="s">
        <v>2976</v>
      </c>
      <c r="B1135" t="s">
        <v>2976</v>
      </c>
      <c r="C1135" t="n">
        <v>15</v>
      </c>
      <c r="D1135" t="n">
        <v>-0.453097194267854</v>
      </c>
      <c r="E1135" t="n">
        <v>-1.09235987066539</v>
      </c>
      <c r="F1135" t="n">
        <v>0.360601001669449</v>
      </c>
      <c r="G1135" t="n">
        <v>1</v>
      </c>
      <c r="H1135" t="n">
        <v>1</v>
      </c>
      <c r="I1135" t="n">
        <v>114</v>
      </c>
      <c r="J1135" t="s">
        <v>297</v>
      </c>
      <c r="K1135" t="s">
        <v>2977</v>
      </c>
    </row>
    <row r="1136">
      <c r="A1136" t="s">
        <v>2978</v>
      </c>
      <c r="B1136" t="s">
        <v>2978</v>
      </c>
      <c r="C1136" t="n">
        <v>20</v>
      </c>
      <c r="D1136" t="n">
        <v>-0.422386623310363</v>
      </c>
      <c r="E1136" t="n">
        <v>-1.09184310002697</v>
      </c>
      <c r="F1136" t="n">
        <v>0.336025848142165</v>
      </c>
      <c r="G1136" t="n">
        <v>1</v>
      </c>
      <c r="H1136" t="n">
        <v>1</v>
      </c>
      <c r="I1136" t="n">
        <v>133</v>
      </c>
      <c r="J1136" t="s">
        <v>1077</v>
      </c>
      <c r="K1136" t="s">
        <v>2979</v>
      </c>
    </row>
    <row r="1137">
      <c r="A1137" t="s">
        <v>2980</v>
      </c>
      <c r="B1137" t="s">
        <v>2980</v>
      </c>
      <c r="C1137" t="n">
        <v>33</v>
      </c>
      <c r="D1137" t="n">
        <v>0.369779042204531</v>
      </c>
      <c r="E1137" t="n">
        <v>1.09143766994195</v>
      </c>
      <c r="F1137" t="n">
        <v>0.325581395348837</v>
      </c>
      <c r="G1137" t="n">
        <v>1</v>
      </c>
      <c r="H1137" t="n">
        <v>1</v>
      </c>
      <c r="I1137" t="n">
        <v>170</v>
      </c>
      <c r="J1137" t="s">
        <v>2981</v>
      </c>
      <c r="K1137" t="s">
        <v>2982</v>
      </c>
    </row>
    <row r="1138">
      <c r="A1138" t="s">
        <v>2983</v>
      </c>
      <c r="B1138" t="s">
        <v>2983</v>
      </c>
      <c r="C1138" t="n">
        <v>23</v>
      </c>
      <c r="D1138" t="n">
        <v>-0.413605889072025</v>
      </c>
      <c r="E1138" t="n">
        <v>-1.09105016817115</v>
      </c>
      <c r="F1138" t="n">
        <v>0.331683168316832</v>
      </c>
      <c r="G1138" t="n">
        <v>1</v>
      </c>
      <c r="H1138" t="n">
        <v>1</v>
      </c>
      <c r="I1138" t="n">
        <v>117</v>
      </c>
      <c r="J1138" t="s">
        <v>2984</v>
      </c>
      <c r="K1138" t="s">
        <v>2985</v>
      </c>
    </row>
    <row r="1139">
      <c r="A1139" t="s">
        <v>2986</v>
      </c>
      <c r="B1139" t="s">
        <v>2986</v>
      </c>
      <c r="C1139" t="n">
        <v>24</v>
      </c>
      <c r="D1139" t="n">
        <v>-0.409893852023337</v>
      </c>
      <c r="E1139" t="n">
        <v>-1.091041159645</v>
      </c>
      <c r="F1139" t="n">
        <v>0.336666666666667</v>
      </c>
      <c r="G1139" t="n">
        <v>1</v>
      </c>
      <c r="H1139" t="n">
        <v>1</v>
      </c>
      <c r="I1139" t="n">
        <v>248</v>
      </c>
      <c r="J1139" t="s">
        <v>2987</v>
      </c>
      <c r="K1139" t="s">
        <v>2988</v>
      </c>
    </row>
    <row r="1140">
      <c r="A1140" t="s">
        <v>2989</v>
      </c>
      <c r="B1140" t="s">
        <v>2989</v>
      </c>
      <c r="C1140" t="n">
        <v>124</v>
      </c>
      <c r="D1140" t="n">
        <v>0.290241515003106</v>
      </c>
      <c r="E1140" t="n">
        <v>1.09079028061758</v>
      </c>
      <c r="F1140" t="n">
        <v>0.298342541436464</v>
      </c>
      <c r="G1140" t="n">
        <v>1</v>
      </c>
      <c r="H1140" t="n">
        <v>1</v>
      </c>
      <c r="I1140" t="n">
        <v>133</v>
      </c>
      <c r="J1140" t="s">
        <v>2990</v>
      </c>
      <c r="K1140" t="s">
        <v>2991</v>
      </c>
    </row>
    <row r="1141">
      <c r="A1141" t="s">
        <v>2992</v>
      </c>
      <c r="B1141" t="s">
        <v>2992</v>
      </c>
      <c r="C1141" t="n">
        <v>56</v>
      </c>
      <c r="D1141" t="n">
        <v>-0.340008612441712</v>
      </c>
      <c r="E1141" t="n">
        <v>-1.09057684551834</v>
      </c>
      <c r="F1141" t="n">
        <v>0.3322528363047</v>
      </c>
      <c r="G1141" t="n">
        <v>1</v>
      </c>
      <c r="H1141" t="n">
        <v>1</v>
      </c>
      <c r="I1141" t="n">
        <v>223</v>
      </c>
      <c r="J1141" t="s">
        <v>2993</v>
      </c>
      <c r="K1141" t="s">
        <v>2994</v>
      </c>
    </row>
    <row r="1142">
      <c r="A1142" t="s">
        <v>2995</v>
      </c>
      <c r="B1142" t="s">
        <v>2995</v>
      </c>
      <c r="C1142" t="n">
        <v>10</v>
      </c>
      <c r="D1142" t="n">
        <v>-0.493775891642911</v>
      </c>
      <c r="E1142" t="n">
        <v>-1.09057566086863</v>
      </c>
      <c r="F1142" t="n">
        <v>0.365289256198347</v>
      </c>
      <c r="G1142" t="n">
        <v>1</v>
      </c>
      <c r="H1142" t="n">
        <v>1</v>
      </c>
      <c r="I1142" t="n">
        <v>272</v>
      </c>
      <c r="J1142" t="s">
        <v>2996</v>
      </c>
      <c r="K1142" t="s">
        <v>2997</v>
      </c>
    </row>
    <row r="1143">
      <c r="A1143" t="s">
        <v>2998</v>
      </c>
      <c r="B1143" t="s">
        <v>2998</v>
      </c>
      <c r="C1143" t="n">
        <v>19</v>
      </c>
      <c r="D1143" t="n">
        <v>-0.426241023496502</v>
      </c>
      <c r="E1143" t="n">
        <v>-1.09003404660501</v>
      </c>
      <c r="F1143" t="n">
        <v>0.341384863123994</v>
      </c>
      <c r="G1143" t="n">
        <v>1</v>
      </c>
      <c r="H1143" t="n">
        <v>1</v>
      </c>
      <c r="I1143" t="n">
        <v>221</v>
      </c>
      <c r="J1143" t="s">
        <v>134</v>
      </c>
      <c r="K1143" t="s">
        <v>2999</v>
      </c>
    </row>
    <row r="1144">
      <c r="A1144" t="s">
        <v>3000</v>
      </c>
      <c r="B1144" t="s">
        <v>3000</v>
      </c>
      <c r="C1144" t="n">
        <v>12</v>
      </c>
      <c r="D1144" t="n">
        <v>-0.47280375688855</v>
      </c>
      <c r="E1144" t="n">
        <v>-1.08909845983108</v>
      </c>
      <c r="F1144" t="n">
        <v>0.358677685950413</v>
      </c>
      <c r="G1144" t="n">
        <v>1</v>
      </c>
      <c r="H1144" t="n">
        <v>1</v>
      </c>
      <c r="I1144" t="n">
        <v>234</v>
      </c>
      <c r="J1144" t="s">
        <v>3001</v>
      </c>
      <c r="K1144" t="s">
        <v>3002</v>
      </c>
    </row>
    <row r="1145">
      <c r="A1145" t="s">
        <v>3003</v>
      </c>
      <c r="B1145" t="s">
        <v>3003</v>
      </c>
      <c r="C1145" t="n">
        <v>22</v>
      </c>
      <c r="D1145" t="n">
        <v>-0.412237418798663</v>
      </c>
      <c r="E1145" t="n">
        <v>-1.08901409600039</v>
      </c>
      <c r="F1145" t="n">
        <v>0.346774193548387</v>
      </c>
      <c r="G1145" t="n">
        <v>1</v>
      </c>
      <c r="H1145" t="n">
        <v>1</v>
      </c>
      <c r="I1145" t="n">
        <v>349</v>
      </c>
      <c r="J1145" t="s">
        <v>3004</v>
      </c>
      <c r="K1145" t="s">
        <v>3005</v>
      </c>
    </row>
    <row r="1146">
      <c r="A1146" t="s">
        <v>3006</v>
      </c>
      <c r="B1146" t="s">
        <v>3006</v>
      </c>
      <c r="C1146" t="n">
        <v>12</v>
      </c>
      <c r="D1146" t="n">
        <v>-0.472748142679016</v>
      </c>
      <c r="E1146" t="n">
        <v>-1.08897035308686</v>
      </c>
      <c r="F1146" t="n">
        <v>0.358677685950413</v>
      </c>
      <c r="G1146" t="n">
        <v>1</v>
      </c>
      <c r="H1146" t="n">
        <v>1</v>
      </c>
      <c r="I1146" t="n">
        <v>243</v>
      </c>
      <c r="J1146" t="s">
        <v>1999</v>
      </c>
      <c r="K1146" t="s">
        <v>3007</v>
      </c>
    </row>
    <row r="1147">
      <c r="A1147" t="s">
        <v>3008</v>
      </c>
      <c r="B1147" t="s">
        <v>3008</v>
      </c>
      <c r="C1147" t="n">
        <v>24</v>
      </c>
      <c r="D1147" t="n">
        <v>0.388353191550788</v>
      </c>
      <c r="E1147" t="n">
        <v>1.08893378105581</v>
      </c>
      <c r="F1147" t="n">
        <v>0.323383084577114</v>
      </c>
      <c r="G1147" t="n">
        <v>1</v>
      </c>
      <c r="H1147" t="n">
        <v>1</v>
      </c>
      <c r="I1147" t="n">
        <v>122</v>
      </c>
      <c r="J1147" t="s">
        <v>3009</v>
      </c>
      <c r="K1147" t="s">
        <v>3010</v>
      </c>
    </row>
    <row r="1148">
      <c r="A1148" t="s">
        <v>3011</v>
      </c>
      <c r="B1148" t="s">
        <v>3011</v>
      </c>
      <c r="C1148" t="n">
        <v>20</v>
      </c>
      <c r="D1148" t="n">
        <v>-0.421160611821254</v>
      </c>
      <c r="E1148" t="n">
        <v>-1.08867393672713</v>
      </c>
      <c r="F1148" t="n">
        <v>0.340872374798061</v>
      </c>
      <c r="G1148" t="n">
        <v>1</v>
      </c>
      <c r="H1148" t="n">
        <v>1</v>
      </c>
      <c r="I1148" t="n">
        <v>86</v>
      </c>
      <c r="J1148" t="s">
        <v>585</v>
      </c>
      <c r="K1148" t="s">
        <v>3012</v>
      </c>
    </row>
    <row r="1149">
      <c r="A1149" t="s">
        <v>3013</v>
      </c>
      <c r="B1149" t="s">
        <v>3013</v>
      </c>
      <c r="C1149" t="n">
        <v>15</v>
      </c>
      <c r="D1149" t="n">
        <v>-0.45145915116849</v>
      </c>
      <c r="E1149" t="n">
        <v>-1.08841075650003</v>
      </c>
      <c r="F1149" t="n">
        <v>0.363939899833055</v>
      </c>
      <c r="G1149" t="n">
        <v>1</v>
      </c>
      <c r="H1149" t="n">
        <v>1</v>
      </c>
      <c r="I1149" t="n">
        <v>295</v>
      </c>
      <c r="J1149" t="s">
        <v>3014</v>
      </c>
      <c r="K1149" t="s">
        <v>3015</v>
      </c>
    </row>
    <row r="1150">
      <c r="A1150" t="s">
        <v>3016</v>
      </c>
      <c r="B1150" t="s">
        <v>3016</v>
      </c>
      <c r="C1150" t="n">
        <v>27</v>
      </c>
      <c r="D1150" t="n">
        <v>0.386155588497649</v>
      </c>
      <c r="E1150" t="n">
        <v>1.08840370565236</v>
      </c>
      <c r="F1150" t="n">
        <v>0.328205128205128</v>
      </c>
      <c r="G1150" t="n">
        <v>1</v>
      </c>
      <c r="H1150" t="n">
        <v>1</v>
      </c>
      <c r="I1150" t="n">
        <v>185</v>
      </c>
      <c r="J1150" t="s">
        <v>3017</v>
      </c>
      <c r="K1150" t="s">
        <v>3018</v>
      </c>
    </row>
    <row r="1151">
      <c r="A1151" t="s">
        <v>3019</v>
      </c>
      <c r="B1151" t="s">
        <v>3019</v>
      </c>
      <c r="C1151" t="n">
        <v>63</v>
      </c>
      <c r="D1151" t="n">
        <v>0.32477256193395</v>
      </c>
      <c r="E1151" t="n">
        <v>1.08769466384543</v>
      </c>
      <c r="F1151" t="n">
        <v>0.311653116531165</v>
      </c>
      <c r="G1151" t="n">
        <v>1</v>
      </c>
      <c r="H1151" t="n">
        <v>1</v>
      </c>
      <c r="I1151" t="n">
        <v>238</v>
      </c>
      <c r="J1151" t="s">
        <v>3020</v>
      </c>
      <c r="K1151" t="s">
        <v>3021</v>
      </c>
    </row>
    <row r="1152">
      <c r="A1152" t="s">
        <v>3022</v>
      </c>
      <c r="B1152" t="s">
        <v>3022</v>
      </c>
      <c r="C1152" t="n">
        <v>12</v>
      </c>
      <c r="D1152" t="n">
        <v>0.461201872396767</v>
      </c>
      <c r="E1152" t="n">
        <v>1.08725759175018</v>
      </c>
      <c r="F1152" t="n">
        <v>0.35264483627204</v>
      </c>
      <c r="G1152" t="n">
        <v>1</v>
      </c>
      <c r="H1152" t="n">
        <v>1</v>
      </c>
      <c r="I1152" t="n">
        <v>152</v>
      </c>
      <c r="J1152" t="s">
        <v>2088</v>
      </c>
      <c r="K1152" t="s">
        <v>3023</v>
      </c>
    </row>
    <row r="1153">
      <c r="A1153" t="s">
        <v>3024</v>
      </c>
      <c r="B1153" t="s">
        <v>3024</v>
      </c>
      <c r="C1153" t="n">
        <v>16</v>
      </c>
      <c r="D1153" t="n">
        <v>0.420218589576576</v>
      </c>
      <c r="E1153" t="n">
        <v>1.08719797637771</v>
      </c>
      <c r="F1153" t="n">
        <v>0.346733668341709</v>
      </c>
      <c r="G1153" t="n">
        <v>1</v>
      </c>
      <c r="H1153" t="n">
        <v>1</v>
      </c>
      <c r="I1153" t="n">
        <v>106</v>
      </c>
      <c r="J1153" t="s">
        <v>3025</v>
      </c>
      <c r="K1153" t="s">
        <v>3026</v>
      </c>
    </row>
    <row r="1154">
      <c r="A1154" t="s">
        <v>3027</v>
      </c>
      <c r="B1154" t="s">
        <v>3027</v>
      </c>
      <c r="C1154" t="n">
        <v>25</v>
      </c>
      <c r="D1154" t="n">
        <v>0.388358841203721</v>
      </c>
      <c r="E1154" t="n">
        <v>1.08600824550175</v>
      </c>
      <c r="F1154" t="n">
        <v>0.329974811083123</v>
      </c>
      <c r="G1154" t="n">
        <v>1</v>
      </c>
      <c r="H1154" t="n">
        <v>1</v>
      </c>
      <c r="I1154" t="n">
        <v>187</v>
      </c>
      <c r="J1154" t="s">
        <v>1052</v>
      </c>
      <c r="K1154" t="s">
        <v>3028</v>
      </c>
    </row>
    <row r="1155">
      <c r="A1155" t="s">
        <v>3029</v>
      </c>
      <c r="B1155" t="s">
        <v>3029</v>
      </c>
      <c r="C1155" t="n">
        <v>12</v>
      </c>
      <c r="D1155" t="n">
        <v>0.460571953457964</v>
      </c>
      <c r="E1155" t="n">
        <v>1.08577259312075</v>
      </c>
      <c r="F1155" t="n">
        <v>0.357682619647355</v>
      </c>
      <c r="G1155" t="n">
        <v>1</v>
      </c>
      <c r="H1155" t="n">
        <v>1</v>
      </c>
      <c r="I1155" t="n">
        <v>288</v>
      </c>
      <c r="J1155" t="s">
        <v>3030</v>
      </c>
      <c r="K1155" t="s">
        <v>3031</v>
      </c>
    </row>
    <row r="1156">
      <c r="A1156" t="s">
        <v>3032</v>
      </c>
      <c r="B1156" t="s">
        <v>3032</v>
      </c>
      <c r="C1156" t="n">
        <v>14</v>
      </c>
      <c r="D1156" t="n">
        <v>-0.455134356076326</v>
      </c>
      <c r="E1156" t="n">
        <v>-1.08519632605332</v>
      </c>
      <c r="F1156" t="n">
        <v>0.346733668341709</v>
      </c>
      <c r="G1156" t="n">
        <v>1</v>
      </c>
      <c r="H1156" t="n">
        <v>1</v>
      </c>
      <c r="I1156" t="n">
        <v>262</v>
      </c>
      <c r="J1156" t="s">
        <v>3033</v>
      </c>
      <c r="K1156" t="s">
        <v>3034</v>
      </c>
    </row>
    <row r="1157">
      <c r="A1157" t="s">
        <v>3035</v>
      </c>
      <c r="B1157" t="s">
        <v>3035</v>
      </c>
      <c r="C1157" t="n">
        <v>10</v>
      </c>
      <c r="D1157" t="n">
        <v>-0.491321075130101</v>
      </c>
      <c r="E1157" t="n">
        <v>-1.08515384261853</v>
      </c>
      <c r="F1157" t="n">
        <v>0.368595041322314</v>
      </c>
      <c r="G1157" t="n">
        <v>1</v>
      </c>
      <c r="H1157" t="n">
        <v>1</v>
      </c>
      <c r="I1157" t="n">
        <v>270</v>
      </c>
      <c r="J1157" t="s">
        <v>2537</v>
      </c>
      <c r="K1157" t="s">
        <v>3036</v>
      </c>
    </row>
    <row r="1158">
      <c r="A1158" t="s">
        <v>3037</v>
      </c>
      <c r="B1158" t="s">
        <v>3037</v>
      </c>
      <c r="C1158" t="n">
        <v>14</v>
      </c>
      <c r="D1158" t="n">
        <v>-0.455035606997568</v>
      </c>
      <c r="E1158" t="n">
        <v>-1.08496087439814</v>
      </c>
      <c r="F1158" t="n">
        <v>0.346733668341709</v>
      </c>
      <c r="G1158" t="n">
        <v>1</v>
      </c>
      <c r="H1158" t="n">
        <v>1</v>
      </c>
      <c r="I1158" t="n">
        <v>317</v>
      </c>
      <c r="J1158" t="s">
        <v>1853</v>
      </c>
      <c r="K1158" t="s">
        <v>3038</v>
      </c>
    </row>
    <row r="1159">
      <c r="A1159" t="s">
        <v>3039</v>
      </c>
      <c r="B1159" t="s">
        <v>3039</v>
      </c>
      <c r="C1159" t="n">
        <v>10</v>
      </c>
      <c r="D1159" t="n">
        <v>-0.491233575372623</v>
      </c>
      <c r="E1159" t="n">
        <v>-1.08496058671549</v>
      </c>
      <c r="F1159" t="n">
        <v>0.368595041322314</v>
      </c>
      <c r="G1159" t="n">
        <v>1</v>
      </c>
      <c r="H1159" t="n">
        <v>1</v>
      </c>
      <c r="I1159" t="n">
        <v>123</v>
      </c>
      <c r="J1159" t="s">
        <v>3040</v>
      </c>
      <c r="K1159" t="s">
        <v>3041</v>
      </c>
    </row>
    <row r="1160">
      <c r="A1160" t="s">
        <v>3042</v>
      </c>
      <c r="B1160" t="s">
        <v>3042</v>
      </c>
      <c r="C1160" t="n">
        <v>10</v>
      </c>
      <c r="D1160" t="n">
        <v>-0.49114897156587</v>
      </c>
      <c r="E1160" t="n">
        <v>-1.08477372693958</v>
      </c>
      <c r="F1160" t="n">
        <v>0.368595041322314</v>
      </c>
      <c r="G1160" t="n">
        <v>1</v>
      </c>
      <c r="H1160" t="n">
        <v>1</v>
      </c>
      <c r="I1160" t="n">
        <v>262</v>
      </c>
      <c r="J1160" t="s">
        <v>3043</v>
      </c>
      <c r="K1160" t="s">
        <v>3044</v>
      </c>
    </row>
    <row r="1161">
      <c r="A1161" t="s">
        <v>3045</v>
      </c>
      <c r="B1161" t="s">
        <v>3045</v>
      </c>
      <c r="C1161" t="n">
        <v>14</v>
      </c>
      <c r="D1161" t="n">
        <v>0.437069004647584</v>
      </c>
      <c r="E1161" t="n">
        <v>1.0843736544757</v>
      </c>
      <c r="F1161" t="n">
        <v>0.328395061728395</v>
      </c>
      <c r="G1161" t="n">
        <v>1</v>
      </c>
      <c r="H1161" t="n">
        <v>1</v>
      </c>
      <c r="I1161" t="n">
        <v>140</v>
      </c>
      <c r="J1161" t="s">
        <v>3046</v>
      </c>
      <c r="K1161" t="s">
        <v>3047</v>
      </c>
    </row>
    <row r="1162">
      <c r="A1162" t="s">
        <v>3048</v>
      </c>
      <c r="B1162" t="s">
        <v>3048</v>
      </c>
      <c r="C1162" t="n">
        <v>22</v>
      </c>
      <c r="D1162" t="n">
        <v>-0.410314390087517</v>
      </c>
      <c r="E1162" t="n">
        <v>-1.08393400070105</v>
      </c>
      <c r="F1162" t="n">
        <v>0.348387096774194</v>
      </c>
      <c r="G1162" t="n">
        <v>1</v>
      </c>
      <c r="H1162" t="n">
        <v>1</v>
      </c>
      <c r="I1162" t="n">
        <v>134</v>
      </c>
      <c r="J1162" t="s">
        <v>1530</v>
      </c>
      <c r="K1162" t="s">
        <v>3049</v>
      </c>
    </row>
    <row r="1163">
      <c r="A1163" t="s">
        <v>3050</v>
      </c>
      <c r="B1163" t="s">
        <v>3050</v>
      </c>
      <c r="C1163" t="n">
        <v>100</v>
      </c>
      <c r="D1163" t="n">
        <v>0.298447683036924</v>
      </c>
      <c r="E1163" t="n">
        <v>1.08391743020845</v>
      </c>
      <c r="F1163" t="n">
        <v>0.3008356545961</v>
      </c>
      <c r="G1163" t="n">
        <v>1</v>
      </c>
      <c r="H1163" t="n">
        <v>1</v>
      </c>
      <c r="I1163" t="n">
        <v>216</v>
      </c>
      <c r="J1163" t="s">
        <v>3051</v>
      </c>
      <c r="K1163" t="s">
        <v>3052</v>
      </c>
    </row>
    <row r="1164">
      <c r="A1164" t="s">
        <v>3053</v>
      </c>
      <c r="B1164" t="s">
        <v>3053</v>
      </c>
      <c r="C1164" t="n">
        <v>16</v>
      </c>
      <c r="D1164" t="n">
        <v>-0.442370726480721</v>
      </c>
      <c r="E1164" t="n">
        <v>-1.08371801828943</v>
      </c>
      <c r="F1164" t="n">
        <v>0.339403973509934</v>
      </c>
      <c r="G1164" t="n">
        <v>1</v>
      </c>
      <c r="H1164" t="n">
        <v>1</v>
      </c>
      <c r="I1164" t="n">
        <v>133</v>
      </c>
      <c r="J1164" t="s">
        <v>2091</v>
      </c>
      <c r="K1164" t="s">
        <v>3054</v>
      </c>
    </row>
    <row r="1165">
      <c r="A1165" t="s">
        <v>3055</v>
      </c>
      <c r="B1165" t="s">
        <v>3055</v>
      </c>
      <c r="C1165" t="n">
        <v>10</v>
      </c>
      <c r="D1165" t="n">
        <v>0.482895721247039</v>
      </c>
      <c r="E1165" t="n">
        <v>1.08367484873176</v>
      </c>
      <c r="F1165" t="n">
        <v>0.36272040302267</v>
      </c>
      <c r="G1165" t="n">
        <v>1</v>
      </c>
      <c r="H1165" t="n">
        <v>1</v>
      </c>
      <c r="I1165" t="n">
        <v>189</v>
      </c>
      <c r="J1165" t="s">
        <v>2962</v>
      </c>
      <c r="K1165" t="s">
        <v>3056</v>
      </c>
    </row>
    <row r="1166">
      <c r="A1166" t="s">
        <v>3057</v>
      </c>
      <c r="B1166" t="s">
        <v>3057</v>
      </c>
      <c r="C1166" t="n">
        <v>13</v>
      </c>
      <c r="D1166" t="n">
        <v>0.449072061213182</v>
      </c>
      <c r="E1166" t="n">
        <v>1.08366070546661</v>
      </c>
      <c r="F1166" t="n">
        <v>0.343358395989975</v>
      </c>
      <c r="G1166" t="n">
        <v>1</v>
      </c>
      <c r="H1166" t="n">
        <v>1</v>
      </c>
      <c r="I1166" t="n">
        <v>181</v>
      </c>
      <c r="J1166" t="s">
        <v>1178</v>
      </c>
      <c r="K1166" t="s">
        <v>3058</v>
      </c>
    </row>
    <row r="1167">
      <c r="A1167" t="s">
        <v>3059</v>
      </c>
      <c r="B1167" t="s">
        <v>3059</v>
      </c>
      <c r="C1167" t="n">
        <v>27</v>
      </c>
      <c r="D1167" t="n">
        <v>-0.395332360256681</v>
      </c>
      <c r="E1167" t="n">
        <v>-1.08357859462699</v>
      </c>
      <c r="F1167" t="n">
        <v>0.354575163398693</v>
      </c>
      <c r="G1167" t="n">
        <v>1</v>
      </c>
      <c r="H1167" t="n">
        <v>1</v>
      </c>
      <c r="I1167" t="n">
        <v>225</v>
      </c>
      <c r="J1167" t="s">
        <v>3060</v>
      </c>
      <c r="K1167" t="s">
        <v>3061</v>
      </c>
    </row>
    <row r="1168">
      <c r="A1168" t="s">
        <v>3062</v>
      </c>
      <c r="B1168" t="s">
        <v>3062</v>
      </c>
      <c r="C1168" t="n">
        <v>26</v>
      </c>
      <c r="D1168" t="n">
        <v>-0.398390517207268</v>
      </c>
      <c r="E1168" t="n">
        <v>-1.08295059642917</v>
      </c>
      <c r="F1168" t="n">
        <v>0.346534653465347</v>
      </c>
      <c r="G1168" t="n">
        <v>1</v>
      </c>
      <c r="H1168" t="n">
        <v>1</v>
      </c>
      <c r="I1168" t="n">
        <v>278</v>
      </c>
      <c r="J1168" t="s">
        <v>3063</v>
      </c>
      <c r="K1168" t="s">
        <v>3064</v>
      </c>
    </row>
    <row r="1169">
      <c r="A1169" t="s">
        <v>3065</v>
      </c>
      <c r="B1169" t="s">
        <v>3065</v>
      </c>
      <c r="C1169" t="n">
        <v>11</v>
      </c>
      <c r="D1169" t="n">
        <v>-0.481575768275363</v>
      </c>
      <c r="E1169" t="n">
        <v>-1.08280726878191</v>
      </c>
      <c r="F1169" t="n">
        <v>0.378109452736318</v>
      </c>
      <c r="G1169" t="n">
        <v>1</v>
      </c>
      <c r="H1169" t="n">
        <v>1</v>
      </c>
      <c r="I1169" t="n">
        <v>289</v>
      </c>
      <c r="J1169" t="s">
        <v>3066</v>
      </c>
      <c r="K1169" t="s">
        <v>3067</v>
      </c>
    </row>
    <row r="1170">
      <c r="A1170" t="s">
        <v>3068</v>
      </c>
      <c r="B1170" t="s">
        <v>3068</v>
      </c>
      <c r="C1170" t="n">
        <v>12</v>
      </c>
      <c r="D1170" t="n">
        <v>0.45926867431518</v>
      </c>
      <c r="E1170" t="n">
        <v>1.08270018551148</v>
      </c>
      <c r="F1170" t="n">
        <v>0.36272040302267</v>
      </c>
      <c r="G1170" t="n">
        <v>1</v>
      </c>
      <c r="H1170" t="n">
        <v>1</v>
      </c>
      <c r="I1170" t="n">
        <v>32</v>
      </c>
      <c r="J1170" t="s">
        <v>2741</v>
      </c>
      <c r="K1170" t="s">
        <v>3069</v>
      </c>
    </row>
    <row r="1171">
      <c r="A1171" t="s">
        <v>3070</v>
      </c>
      <c r="B1171" t="s">
        <v>3070</v>
      </c>
      <c r="C1171" t="n">
        <v>12</v>
      </c>
      <c r="D1171" t="n">
        <v>-0.470007515970869</v>
      </c>
      <c r="E1171" t="n">
        <v>-1.08265734841351</v>
      </c>
      <c r="F1171" t="n">
        <v>0.363636363636364</v>
      </c>
      <c r="G1171" t="n">
        <v>1</v>
      </c>
      <c r="H1171" t="n">
        <v>1</v>
      </c>
      <c r="I1171" t="n">
        <v>155</v>
      </c>
      <c r="J1171" t="s">
        <v>2088</v>
      </c>
      <c r="K1171" t="s">
        <v>3071</v>
      </c>
    </row>
    <row r="1172">
      <c r="A1172" t="s">
        <v>3072</v>
      </c>
      <c r="B1172" t="s">
        <v>3072</v>
      </c>
      <c r="C1172" t="n">
        <v>21</v>
      </c>
      <c r="D1172" t="n">
        <v>-0.411153352966056</v>
      </c>
      <c r="E1172" t="n">
        <v>-1.08252768094413</v>
      </c>
      <c r="F1172" t="n">
        <v>0.348314606741573</v>
      </c>
      <c r="G1172" t="n">
        <v>1</v>
      </c>
      <c r="H1172" t="n">
        <v>1</v>
      </c>
      <c r="I1172" t="n">
        <v>312</v>
      </c>
      <c r="J1172" t="s">
        <v>2292</v>
      </c>
      <c r="K1172" t="s">
        <v>3073</v>
      </c>
    </row>
    <row r="1173">
      <c r="A1173" t="s">
        <v>3074</v>
      </c>
      <c r="B1173" t="s">
        <v>3074</v>
      </c>
      <c r="C1173" t="n">
        <v>15</v>
      </c>
      <c r="D1173" t="n">
        <v>0.430551528408721</v>
      </c>
      <c r="E1173" t="n">
        <v>1.08245150769261</v>
      </c>
      <c r="F1173" t="n">
        <v>0.327543424317618</v>
      </c>
      <c r="G1173" t="n">
        <v>1</v>
      </c>
      <c r="H1173" t="n">
        <v>1</v>
      </c>
      <c r="I1173" t="n">
        <v>126</v>
      </c>
      <c r="J1173" t="s">
        <v>324</v>
      </c>
      <c r="K1173" t="s">
        <v>3075</v>
      </c>
    </row>
    <row r="1174">
      <c r="A1174" t="s">
        <v>3076</v>
      </c>
      <c r="B1174" t="s">
        <v>3076</v>
      </c>
      <c r="C1174" t="n">
        <v>11</v>
      </c>
      <c r="D1174" t="n">
        <v>-0.481381789066137</v>
      </c>
      <c r="E1174" t="n">
        <v>-1.08237111291283</v>
      </c>
      <c r="F1174" t="n">
        <v>0.378109452736318</v>
      </c>
      <c r="G1174" t="n">
        <v>1</v>
      </c>
      <c r="H1174" t="n">
        <v>1</v>
      </c>
      <c r="I1174" t="n">
        <v>170</v>
      </c>
      <c r="J1174" t="s">
        <v>995</v>
      </c>
      <c r="K1174" t="s">
        <v>3077</v>
      </c>
    </row>
    <row r="1175">
      <c r="A1175" t="s">
        <v>3078</v>
      </c>
      <c r="B1175" t="s">
        <v>3078</v>
      </c>
      <c r="C1175" t="n">
        <v>10</v>
      </c>
      <c r="D1175" t="n">
        <v>-0.490042911229646</v>
      </c>
      <c r="E1175" t="n">
        <v>-1.08233083229334</v>
      </c>
      <c r="F1175" t="n">
        <v>0.373553719008264</v>
      </c>
      <c r="G1175" t="n">
        <v>1</v>
      </c>
      <c r="H1175" t="n">
        <v>1</v>
      </c>
      <c r="I1175" t="n">
        <v>448</v>
      </c>
      <c r="J1175" t="s">
        <v>3079</v>
      </c>
      <c r="K1175" t="s">
        <v>3080</v>
      </c>
    </row>
    <row r="1176">
      <c r="A1176" t="s">
        <v>3081</v>
      </c>
      <c r="B1176" t="s">
        <v>3081</v>
      </c>
      <c r="C1176" t="n">
        <v>17</v>
      </c>
      <c r="D1176" t="n">
        <v>-0.433774387709758</v>
      </c>
      <c r="E1176" t="n">
        <v>-1.08230835061453</v>
      </c>
      <c r="F1176" t="n">
        <v>0.357487922705314</v>
      </c>
      <c r="G1176" t="n">
        <v>1</v>
      </c>
      <c r="H1176" t="n">
        <v>1</v>
      </c>
      <c r="I1176" t="n">
        <v>225</v>
      </c>
      <c r="J1176" t="s">
        <v>3082</v>
      </c>
      <c r="K1176" t="s">
        <v>1627</v>
      </c>
    </row>
    <row r="1177">
      <c r="A1177" t="s">
        <v>3083</v>
      </c>
      <c r="B1177" t="s">
        <v>3083</v>
      </c>
      <c r="C1177" t="n">
        <v>56</v>
      </c>
      <c r="D1177" t="n">
        <v>-0.337342431144485</v>
      </c>
      <c r="E1177" t="n">
        <v>-1.08202507511515</v>
      </c>
      <c r="F1177" t="n">
        <v>0.341977309562399</v>
      </c>
      <c r="G1177" t="n">
        <v>1</v>
      </c>
      <c r="H1177" t="n">
        <v>1</v>
      </c>
      <c r="I1177" t="n">
        <v>223</v>
      </c>
      <c r="J1177" t="s">
        <v>3084</v>
      </c>
      <c r="K1177" t="s">
        <v>3085</v>
      </c>
    </row>
    <row r="1178">
      <c r="A1178" t="s">
        <v>3086</v>
      </c>
      <c r="B1178" t="s">
        <v>3086</v>
      </c>
      <c r="C1178" t="n">
        <v>14</v>
      </c>
      <c r="D1178" t="n">
        <v>-0.45369767491202</v>
      </c>
      <c r="E1178" t="n">
        <v>-1.08177078565981</v>
      </c>
      <c r="F1178" t="n">
        <v>0.350083752093802</v>
      </c>
      <c r="G1178" t="n">
        <v>1</v>
      </c>
      <c r="H1178" t="n">
        <v>1</v>
      </c>
      <c r="I1178" t="n">
        <v>309</v>
      </c>
      <c r="J1178" t="s">
        <v>3087</v>
      </c>
      <c r="K1178" t="s">
        <v>3088</v>
      </c>
    </row>
    <row r="1179">
      <c r="A1179" t="s">
        <v>3089</v>
      </c>
      <c r="B1179" t="s">
        <v>3089</v>
      </c>
      <c r="C1179" t="n">
        <v>41</v>
      </c>
      <c r="D1179" t="n">
        <v>-0.362770523474843</v>
      </c>
      <c r="E1179" t="n">
        <v>-1.08138427809192</v>
      </c>
      <c r="F1179" t="n">
        <v>0.341423948220065</v>
      </c>
      <c r="G1179" t="n">
        <v>1</v>
      </c>
      <c r="H1179" t="n">
        <v>1</v>
      </c>
      <c r="I1179" t="n">
        <v>384</v>
      </c>
      <c r="J1179" t="s">
        <v>3090</v>
      </c>
      <c r="K1179" t="s">
        <v>3091</v>
      </c>
    </row>
    <row r="1180">
      <c r="A1180" t="s">
        <v>3092</v>
      </c>
      <c r="B1180" t="s">
        <v>3092</v>
      </c>
      <c r="C1180" t="n">
        <v>18</v>
      </c>
      <c r="D1180" t="n">
        <v>0.418877974655405</v>
      </c>
      <c r="E1180" t="n">
        <v>1.0807382330485</v>
      </c>
      <c r="F1180" t="n">
        <v>0.361702127659574</v>
      </c>
      <c r="G1180" t="n">
        <v>1</v>
      </c>
      <c r="H1180" t="n">
        <v>1</v>
      </c>
      <c r="I1180" t="n">
        <v>77</v>
      </c>
      <c r="J1180" t="s">
        <v>332</v>
      </c>
      <c r="K1180" t="s">
        <v>3093</v>
      </c>
    </row>
    <row r="1181">
      <c r="A1181" t="s">
        <v>3094</v>
      </c>
      <c r="B1181" t="s">
        <v>3094</v>
      </c>
      <c r="C1181" t="n">
        <v>16</v>
      </c>
      <c r="D1181" t="n">
        <v>0.417712581548824</v>
      </c>
      <c r="E1181" t="n">
        <v>1.08071438206718</v>
      </c>
      <c r="F1181" t="n">
        <v>0.35678391959799</v>
      </c>
      <c r="G1181" t="n">
        <v>1</v>
      </c>
      <c r="H1181" t="n">
        <v>1</v>
      </c>
      <c r="I1181" t="n">
        <v>275</v>
      </c>
      <c r="J1181" t="s">
        <v>3095</v>
      </c>
      <c r="K1181" t="s">
        <v>3096</v>
      </c>
    </row>
    <row r="1182">
      <c r="A1182" t="s">
        <v>3097</v>
      </c>
      <c r="B1182" t="s">
        <v>3097</v>
      </c>
      <c r="C1182" t="n">
        <v>33</v>
      </c>
      <c r="D1182" t="n">
        <v>0.366125810034352</v>
      </c>
      <c r="E1182" t="n">
        <v>1.08065481111954</v>
      </c>
      <c r="F1182" t="n">
        <v>0.343669250645995</v>
      </c>
      <c r="G1182" t="n">
        <v>1</v>
      </c>
      <c r="H1182" t="n">
        <v>1</v>
      </c>
      <c r="I1182" t="n">
        <v>113</v>
      </c>
      <c r="J1182" t="s">
        <v>3098</v>
      </c>
      <c r="K1182" t="s">
        <v>3099</v>
      </c>
    </row>
    <row r="1183">
      <c r="A1183" t="s">
        <v>3100</v>
      </c>
      <c r="B1183" t="s">
        <v>3100</v>
      </c>
      <c r="C1183" t="n">
        <v>16</v>
      </c>
      <c r="D1183" t="n">
        <v>0.417637090513591</v>
      </c>
      <c r="E1183" t="n">
        <v>1.08051907014435</v>
      </c>
      <c r="F1183" t="n">
        <v>0.35929648241206</v>
      </c>
      <c r="G1183" t="n">
        <v>1</v>
      </c>
      <c r="H1183" t="n">
        <v>1</v>
      </c>
      <c r="I1183" t="n">
        <v>111</v>
      </c>
      <c r="J1183" t="s">
        <v>3101</v>
      </c>
      <c r="K1183" t="s">
        <v>3102</v>
      </c>
    </row>
    <row r="1184">
      <c r="A1184" t="s">
        <v>3103</v>
      </c>
      <c r="B1184" t="s">
        <v>3103</v>
      </c>
      <c r="C1184" t="n">
        <v>16</v>
      </c>
      <c r="D1184" t="n">
        <v>0.417338889355309</v>
      </c>
      <c r="E1184" t="n">
        <v>1.07974755811732</v>
      </c>
      <c r="F1184" t="n">
        <v>0.361809045226131</v>
      </c>
      <c r="G1184" t="n">
        <v>1</v>
      </c>
      <c r="H1184" t="n">
        <v>1</v>
      </c>
      <c r="I1184" t="n">
        <v>181</v>
      </c>
      <c r="J1184" t="s">
        <v>484</v>
      </c>
      <c r="K1184" t="s">
        <v>3104</v>
      </c>
    </row>
    <row r="1185">
      <c r="A1185" t="s">
        <v>3105</v>
      </c>
      <c r="B1185" t="s">
        <v>3105</v>
      </c>
      <c r="C1185" t="n">
        <v>49</v>
      </c>
      <c r="D1185" t="n">
        <v>-0.348796825541887</v>
      </c>
      <c r="E1185" t="n">
        <v>-1.07927174134145</v>
      </c>
      <c r="F1185" t="n">
        <v>0.338187702265372</v>
      </c>
      <c r="G1185" t="n">
        <v>1</v>
      </c>
      <c r="H1185" t="n">
        <v>1</v>
      </c>
      <c r="I1185" t="n">
        <v>291</v>
      </c>
      <c r="J1185" t="s">
        <v>610</v>
      </c>
      <c r="K1185" t="s">
        <v>3106</v>
      </c>
    </row>
    <row r="1186">
      <c r="A1186" t="s">
        <v>3107</v>
      </c>
      <c r="B1186" t="s">
        <v>3107</v>
      </c>
      <c r="C1186" t="n">
        <v>30</v>
      </c>
      <c r="D1186" t="n">
        <v>-0.382880490227802</v>
      </c>
      <c r="E1186" t="n">
        <v>-1.07914104171436</v>
      </c>
      <c r="F1186" t="n">
        <v>0.373205741626794</v>
      </c>
      <c r="G1186" t="n">
        <v>1</v>
      </c>
      <c r="H1186" t="n">
        <v>1</v>
      </c>
      <c r="I1186" t="n">
        <v>341</v>
      </c>
      <c r="J1186" t="s">
        <v>3108</v>
      </c>
      <c r="K1186" t="s">
        <v>3109</v>
      </c>
    </row>
    <row r="1187">
      <c r="A1187" t="s">
        <v>3110</v>
      </c>
      <c r="B1187" t="s">
        <v>3110</v>
      </c>
      <c r="C1187" t="n">
        <v>55</v>
      </c>
      <c r="D1187" t="n">
        <v>-0.339704061924177</v>
      </c>
      <c r="E1187" t="n">
        <v>-1.07841004774447</v>
      </c>
      <c r="F1187" t="n">
        <v>0.351973684210526</v>
      </c>
      <c r="G1187" t="n">
        <v>1</v>
      </c>
      <c r="H1187" t="n">
        <v>1</v>
      </c>
      <c r="I1187" t="n">
        <v>307</v>
      </c>
      <c r="J1187" t="s">
        <v>1669</v>
      </c>
      <c r="K1187" t="s">
        <v>3111</v>
      </c>
    </row>
    <row r="1188">
      <c r="A1188" t="s">
        <v>3112</v>
      </c>
      <c r="B1188" t="s">
        <v>3112</v>
      </c>
      <c r="C1188" t="n">
        <v>10</v>
      </c>
      <c r="D1188" t="n">
        <v>-0.488211424210456</v>
      </c>
      <c r="E1188" t="n">
        <v>-1.0782857276211</v>
      </c>
      <c r="F1188" t="n">
        <v>0.381818181818182</v>
      </c>
      <c r="G1188" t="n">
        <v>1</v>
      </c>
      <c r="H1188" t="n">
        <v>1</v>
      </c>
      <c r="I1188" t="n">
        <v>277</v>
      </c>
      <c r="J1188" t="s">
        <v>3113</v>
      </c>
      <c r="K1188" t="s">
        <v>3114</v>
      </c>
    </row>
    <row r="1189">
      <c r="A1189" t="s">
        <v>3115</v>
      </c>
      <c r="B1189" t="s">
        <v>3115</v>
      </c>
      <c r="C1189" t="n">
        <v>30</v>
      </c>
      <c r="D1189" t="n">
        <v>-0.38238019047377</v>
      </c>
      <c r="E1189" t="n">
        <v>-1.07773095681446</v>
      </c>
      <c r="F1189" t="n">
        <v>0.374800637958533</v>
      </c>
      <c r="G1189" t="n">
        <v>1</v>
      </c>
      <c r="H1189" t="n">
        <v>1</v>
      </c>
      <c r="I1189" t="n">
        <v>228</v>
      </c>
      <c r="J1189" t="s">
        <v>3116</v>
      </c>
      <c r="K1189" t="s">
        <v>3117</v>
      </c>
    </row>
    <row r="1190">
      <c r="A1190" t="s">
        <v>3118</v>
      </c>
      <c r="B1190" t="s">
        <v>3118</v>
      </c>
      <c r="C1190" t="n">
        <v>40</v>
      </c>
      <c r="D1190" t="n">
        <v>0.349059083159561</v>
      </c>
      <c r="E1190" t="n">
        <v>1.07762944640965</v>
      </c>
      <c r="F1190" t="n">
        <v>0.341085271317829</v>
      </c>
      <c r="G1190" t="n">
        <v>1</v>
      </c>
      <c r="H1190" t="n">
        <v>1</v>
      </c>
      <c r="I1190" t="n">
        <v>73</v>
      </c>
      <c r="J1190" t="s">
        <v>1090</v>
      </c>
      <c r="K1190" t="s">
        <v>3119</v>
      </c>
    </row>
    <row r="1191">
      <c r="A1191" t="s">
        <v>3120</v>
      </c>
      <c r="B1191" t="s">
        <v>3120</v>
      </c>
      <c r="C1191" t="n">
        <v>27</v>
      </c>
      <c r="D1191" t="n">
        <v>0.38232575760014</v>
      </c>
      <c r="E1191" t="n">
        <v>1.0776090874595</v>
      </c>
      <c r="F1191" t="n">
        <v>0.351282051282051</v>
      </c>
      <c r="G1191" t="n">
        <v>1</v>
      </c>
      <c r="H1191" t="n">
        <v>1</v>
      </c>
      <c r="I1191" t="n">
        <v>84</v>
      </c>
      <c r="J1191" t="s">
        <v>749</v>
      </c>
      <c r="K1191" t="s">
        <v>3121</v>
      </c>
    </row>
    <row r="1192">
      <c r="A1192" t="s">
        <v>3122</v>
      </c>
      <c r="B1192" t="s">
        <v>3122</v>
      </c>
      <c r="C1192" t="n">
        <v>13</v>
      </c>
      <c r="D1192" t="n">
        <v>0.446512623222633</v>
      </c>
      <c r="E1192" t="n">
        <v>1.07748449764165</v>
      </c>
      <c r="F1192" t="n">
        <v>0.343358395989975</v>
      </c>
      <c r="G1192" t="n">
        <v>1</v>
      </c>
      <c r="H1192" t="n">
        <v>1</v>
      </c>
      <c r="I1192" t="n">
        <v>84</v>
      </c>
      <c r="J1192" t="s">
        <v>3123</v>
      </c>
      <c r="K1192" t="s">
        <v>3124</v>
      </c>
    </row>
    <row r="1193">
      <c r="A1193" t="s">
        <v>3125</v>
      </c>
      <c r="B1193" t="s">
        <v>3125</v>
      </c>
      <c r="C1193" t="n">
        <v>14</v>
      </c>
      <c r="D1193" t="n">
        <v>-0.451891468260298</v>
      </c>
      <c r="E1193" t="n">
        <v>-1.07746416983006</v>
      </c>
      <c r="F1193" t="n">
        <v>0.353433835845896</v>
      </c>
      <c r="G1193" t="n">
        <v>1</v>
      </c>
      <c r="H1193" t="n">
        <v>1</v>
      </c>
      <c r="I1193" t="n">
        <v>225</v>
      </c>
      <c r="J1193" t="s">
        <v>822</v>
      </c>
      <c r="K1193" t="s">
        <v>3126</v>
      </c>
    </row>
    <row r="1194">
      <c r="A1194" t="s">
        <v>3127</v>
      </c>
      <c r="B1194" t="s">
        <v>3127</v>
      </c>
      <c r="C1194" t="n">
        <v>29</v>
      </c>
      <c r="D1194" t="n">
        <v>-0.388276660750833</v>
      </c>
      <c r="E1194" t="n">
        <v>-1.07713050485147</v>
      </c>
      <c r="F1194" t="n">
        <v>0.374795417348609</v>
      </c>
      <c r="G1194" t="n">
        <v>1</v>
      </c>
      <c r="H1194" t="n">
        <v>1</v>
      </c>
      <c r="I1194" t="n">
        <v>225</v>
      </c>
      <c r="J1194" t="s">
        <v>3128</v>
      </c>
      <c r="K1194" t="s">
        <v>3129</v>
      </c>
    </row>
    <row r="1195">
      <c r="A1195" t="s">
        <v>3130</v>
      </c>
      <c r="B1195" t="s">
        <v>3130</v>
      </c>
      <c r="C1195" t="n">
        <v>24</v>
      </c>
      <c r="D1195" t="n">
        <v>0.384094600003485</v>
      </c>
      <c r="E1195" t="n">
        <v>1.07699278431246</v>
      </c>
      <c r="F1195" t="n">
        <v>0.340796019900498</v>
      </c>
      <c r="G1195" t="n">
        <v>1</v>
      </c>
      <c r="H1195" t="n">
        <v>1</v>
      </c>
      <c r="I1195" t="n">
        <v>109</v>
      </c>
      <c r="J1195" t="s">
        <v>1791</v>
      </c>
      <c r="K1195" t="s">
        <v>3131</v>
      </c>
    </row>
    <row r="1196">
      <c r="A1196" t="s">
        <v>3132</v>
      </c>
      <c r="B1196" t="s">
        <v>3132</v>
      </c>
      <c r="C1196" t="n">
        <v>31</v>
      </c>
      <c r="D1196" t="n">
        <v>0.375239261887115</v>
      </c>
      <c r="E1196" t="n">
        <v>1.07691989037573</v>
      </c>
      <c r="F1196" t="n">
        <v>0.351063829787234</v>
      </c>
      <c r="G1196" t="n">
        <v>1</v>
      </c>
      <c r="H1196" t="n">
        <v>1</v>
      </c>
      <c r="I1196" t="n">
        <v>51</v>
      </c>
      <c r="J1196" t="s">
        <v>2813</v>
      </c>
      <c r="K1196" t="s">
        <v>3133</v>
      </c>
    </row>
    <row r="1197">
      <c r="A1197" t="s">
        <v>3134</v>
      </c>
      <c r="B1197" t="s">
        <v>3134</v>
      </c>
      <c r="C1197" t="n">
        <v>144</v>
      </c>
      <c r="D1197" t="n">
        <v>0.279566677887762</v>
      </c>
      <c r="E1197" t="n">
        <v>1.0765543495971</v>
      </c>
      <c r="F1197" t="n">
        <v>0.277173913043478</v>
      </c>
      <c r="G1197" t="n">
        <v>1</v>
      </c>
      <c r="H1197" t="n">
        <v>1</v>
      </c>
      <c r="I1197" t="n">
        <v>122</v>
      </c>
      <c r="J1197" t="s">
        <v>3135</v>
      </c>
      <c r="K1197" t="s">
        <v>3136</v>
      </c>
    </row>
    <row r="1198">
      <c r="A1198" t="s">
        <v>3137</v>
      </c>
      <c r="B1198" t="s">
        <v>3137</v>
      </c>
      <c r="C1198" t="n">
        <v>26</v>
      </c>
      <c r="D1198" t="n">
        <v>0.381349597362405</v>
      </c>
      <c r="E1198" t="n">
        <v>1.07615649698247</v>
      </c>
      <c r="F1198" t="n">
        <v>0.343434343434343</v>
      </c>
      <c r="G1198" t="n">
        <v>1</v>
      </c>
      <c r="H1198" t="n">
        <v>1</v>
      </c>
      <c r="I1198" t="n">
        <v>56</v>
      </c>
      <c r="J1198" t="s">
        <v>3138</v>
      </c>
      <c r="K1198" t="s">
        <v>3139</v>
      </c>
    </row>
    <row r="1199">
      <c r="A1199" t="s">
        <v>3140</v>
      </c>
      <c r="B1199" t="s">
        <v>3140</v>
      </c>
      <c r="C1199" t="n">
        <v>206</v>
      </c>
      <c r="D1199" t="n">
        <v>0.270183163526069</v>
      </c>
      <c r="E1199" t="n">
        <v>1.07600470687715</v>
      </c>
      <c r="F1199" t="n">
        <v>0.25</v>
      </c>
      <c r="G1199" t="n">
        <v>1</v>
      </c>
      <c r="H1199" t="n">
        <v>1</v>
      </c>
      <c r="I1199" t="n">
        <v>131</v>
      </c>
      <c r="J1199" t="s">
        <v>3141</v>
      </c>
      <c r="K1199" t="s">
        <v>3142</v>
      </c>
    </row>
    <row r="1200">
      <c r="A1200" t="s">
        <v>3143</v>
      </c>
      <c r="B1200" t="s">
        <v>3143</v>
      </c>
      <c r="C1200" t="n">
        <v>16</v>
      </c>
      <c r="D1200" t="n">
        <v>-0.439091429677324</v>
      </c>
      <c r="E1200" t="n">
        <v>-1.07568441023079</v>
      </c>
      <c r="F1200" t="n">
        <v>0.350993377483444</v>
      </c>
      <c r="G1200" t="n">
        <v>1</v>
      </c>
      <c r="H1200" t="n">
        <v>1</v>
      </c>
      <c r="I1200" t="n">
        <v>273</v>
      </c>
      <c r="J1200" t="s">
        <v>3144</v>
      </c>
      <c r="K1200" t="s">
        <v>2393</v>
      </c>
    </row>
    <row r="1201">
      <c r="A1201" t="s">
        <v>3145</v>
      </c>
      <c r="B1201" t="s">
        <v>3145</v>
      </c>
      <c r="C1201" t="n">
        <v>34</v>
      </c>
      <c r="D1201" t="n">
        <v>0.360987711159814</v>
      </c>
      <c r="E1201" t="n">
        <v>1.07549977863697</v>
      </c>
      <c r="F1201" t="n">
        <v>0.347938144329897</v>
      </c>
      <c r="G1201" t="n">
        <v>1</v>
      </c>
      <c r="H1201" t="n">
        <v>1</v>
      </c>
      <c r="I1201" t="n">
        <v>89</v>
      </c>
      <c r="J1201" t="s">
        <v>731</v>
      </c>
      <c r="K1201" t="s">
        <v>3146</v>
      </c>
    </row>
    <row r="1202">
      <c r="A1202" t="s">
        <v>3147</v>
      </c>
      <c r="B1202" t="s">
        <v>3147</v>
      </c>
      <c r="C1202" t="n">
        <v>24</v>
      </c>
      <c r="D1202" t="n">
        <v>-0.404040849977542</v>
      </c>
      <c r="E1202" t="n">
        <v>-1.07546184293184</v>
      </c>
      <c r="F1202" t="n">
        <v>0.36</v>
      </c>
      <c r="G1202" t="n">
        <v>1</v>
      </c>
      <c r="H1202" t="n">
        <v>1</v>
      </c>
      <c r="I1202" t="n">
        <v>122</v>
      </c>
      <c r="J1202" t="s">
        <v>3009</v>
      </c>
      <c r="K1202" t="s">
        <v>3148</v>
      </c>
    </row>
    <row r="1203">
      <c r="A1203" t="s">
        <v>3149</v>
      </c>
      <c r="B1203" t="s">
        <v>3149</v>
      </c>
      <c r="C1203" t="n">
        <v>13</v>
      </c>
      <c r="D1203" t="n">
        <v>-0.456148751819891</v>
      </c>
      <c r="E1203" t="n">
        <v>-1.07441434940682</v>
      </c>
      <c r="F1203" t="n">
        <v>0.364842454394693</v>
      </c>
      <c r="G1203" t="n">
        <v>1</v>
      </c>
      <c r="H1203" t="n">
        <v>1</v>
      </c>
      <c r="I1203" t="n">
        <v>250</v>
      </c>
      <c r="J1203" t="s">
        <v>3150</v>
      </c>
      <c r="K1203" t="s">
        <v>3151</v>
      </c>
    </row>
    <row r="1204">
      <c r="A1204" t="s">
        <v>3152</v>
      </c>
      <c r="B1204" t="s">
        <v>3152</v>
      </c>
      <c r="C1204" t="n">
        <v>17</v>
      </c>
      <c r="D1204" t="n">
        <v>-0.430470205681403</v>
      </c>
      <c r="E1204" t="n">
        <v>-1.07406410221591</v>
      </c>
      <c r="F1204" t="n">
        <v>0.363929146537842</v>
      </c>
      <c r="G1204" t="n">
        <v>1</v>
      </c>
      <c r="H1204" t="n">
        <v>1</v>
      </c>
      <c r="I1204" t="n">
        <v>202</v>
      </c>
      <c r="J1204" t="s">
        <v>3153</v>
      </c>
      <c r="K1204" t="s">
        <v>3154</v>
      </c>
    </row>
    <row r="1205">
      <c r="A1205" t="s">
        <v>3155</v>
      </c>
      <c r="B1205" t="s">
        <v>3155</v>
      </c>
      <c r="C1205" t="n">
        <v>13</v>
      </c>
      <c r="D1205" t="n">
        <v>-0.45577041239928</v>
      </c>
      <c r="E1205" t="n">
        <v>-1.07352320742555</v>
      </c>
      <c r="F1205" t="n">
        <v>0.364842454394693</v>
      </c>
      <c r="G1205" t="n">
        <v>1</v>
      </c>
      <c r="H1205" t="n">
        <v>1</v>
      </c>
      <c r="I1205" t="n">
        <v>136</v>
      </c>
      <c r="J1205" t="s">
        <v>659</v>
      </c>
      <c r="K1205" t="s">
        <v>3156</v>
      </c>
    </row>
    <row r="1206">
      <c r="A1206" t="s">
        <v>3157</v>
      </c>
      <c r="B1206" t="s">
        <v>3157</v>
      </c>
      <c r="C1206" t="n">
        <v>37</v>
      </c>
      <c r="D1206" t="n">
        <v>0.353324053283106</v>
      </c>
      <c r="E1206" t="n">
        <v>1.07328551869416</v>
      </c>
      <c r="F1206" t="n">
        <v>0.34020618556701</v>
      </c>
      <c r="G1206" t="n">
        <v>1</v>
      </c>
      <c r="H1206" t="n">
        <v>1</v>
      </c>
      <c r="I1206" t="n">
        <v>117</v>
      </c>
      <c r="J1206" t="s">
        <v>3158</v>
      </c>
      <c r="K1206" t="s">
        <v>3159</v>
      </c>
    </row>
    <row r="1207">
      <c r="A1207" t="s">
        <v>3160</v>
      </c>
      <c r="B1207" t="s">
        <v>3160</v>
      </c>
      <c r="C1207" t="n">
        <v>33</v>
      </c>
      <c r="D1207" t="n">
        <v>-0.374540658730934</v>
      </c>
      <c r="E1207" t="n">
        <v>-1.07310583022035</v>
      </c>
      <c r="F1207" t="n">
        <v>0.370731707317073</v>
      </c>
      <c r="G1207" t="n">
        <v>1</v>
      </c>
      <c r="H1207" t="n">
        <v>1</v>
      </c>
      <c r="I1207" t="n">
        <v>123</v>
      </c>
      <c r="J1207" t="s">
        <v>3161</v>
      </c>
      <c r="K1207" t="s">
        <v>3162</v>
      </c>
    </row>
    <row r="1208">
      <c r="A1208" t="s">
        <v>3163</v>
      </c>
      <c r="B1208" t="s">
        <v>3163</v>
      </c>
      <c r="C1208" t="n">
        <v>12</v>
      </c>
      <c r="D1208" t="n">
        <v>0.45516110490609</v>
      </c>
      <c r="E1208" t="n">
        <v>1.07301682060998</v>
      </c>
      <c r="F1208" t="n">
        <v>0.385390428211587</v>
      </c>
      <c r="G1208" t="n">
        <v>1</v>
      </c>
      <c r="H1208" t="n">
        <v>1</v>
      </c>
      <c r="I1208" t="n">
        <v>77</v>
      </c>
      <c r="J1208" t="s">
        <v>3164</v>
      </c>
      <c r="K1208" t="s">
        <v>3165</v>
      </c>
    </row>
    <row r="1209">
      <c r="A1209" t="s">
        <v>3166</v>
      </c>
      <c r="B1209" t="s">
        <v>3166</v>
      </c>
      <c r="C1209" t="n">
        <v>60</v>
      </c>
      <c r="D1209" t="n">
        <v>-0.33131794630089</v>
      </c>
      <c r="E1209" t="n">
        <v>-1.07301652876181</v>
      </c>
      <c r="F1209" t="n">
        <v>0.350961538461538</v>
      </c>
      <c r="G1209" t="n">
        <v>1</v>
      </c>
      <c r="H1209" t="n">
        <v>1</v>
      </c>
      <c r="I1209" t="n">
        <v>250</v>
      </c>
      <c r="J1209" t="s">
        <v>3167</v>
      </c>
      <c r="K1209" t="s">
        <v>3168</v>
      </c>
    </row>
    <row r="1210">
      <c r="A1210" t="s">
        <v>3169</v>
      </c>
      <c r="B1210" t="s">
        <v>3169</v>
      </c>
      <c r="C1210" t="n">
        <v>20</v>
      </c>
      <c r="D1210" t="n">
        <v>-0.414931114036927</v>
      </c>
      <c r="E1210" t="n">
        <v>-1.07257107314886</v>
      </c>
      <c r="F1210" t="n">
        <v>0.360258481421648</v>
      </c>
      <c r="G1210" t="n">
        <v>1</v>
      </c>
      <c r="H1210" t="n">
        <v>1</v>
      </c>
      <c r="I1210" t="n">
        <v>307</v>
      </c>
      <c r="J1210" t="s">
        <v>1660</v>
      </c>
      <c r="K1210" t="s">
        <v>3170</v>
      </c>
    </row>
    <row r="1211">
      <c r="A1211" t="s">
        <v>3171</v>
      </c>
      <c r="B1211" t="s">
        <v>3171</v>
      </c>
      <c r="C1211" t="n">
        <v>108</v>
      </c>
      <c r="D1211" t="n">
        <v>-0.30090657033153</v>
      </c>
      <c r="E1211" t="n">
        <v>-1.07253212752896</v>
      </c>
      <c r="F1211" t="n">
        <v>0.321981424148607</v>
      </c>
      <c r="G1211" t="n">
        <v>1</v>
      </c>
      <c r="H1211" t="n">
        <v>1</v>
      </c>
      <c r="I1211" t="n">
        <v>181</v>
      </c>
      <c r="J1211" t="s">
        <v>3172</v>
      </c>
      <c r="K1211" t="s">
        <v>3173</v>
      </c>
    </row>
    <row r="1212">
      <c r="A1212" t="s">
        <v>3174</v>
      </c>
      <c r="B1212" t="s">
        <v>3174</v>
      </c>
      <c r="C1212" t="n">
        <v>16</v>
      </c>
      <c r="D1212" t="n">
        <v>-0.437579044572238</v>
      </c>
      <c r="E1212" t="n">
        <v>-1.0719793753113</v>
      </c>
      <c r="F1212" t="n">
        <v>0.360927152317881</v>
      </c>
      <c r="G1212" t="n">
        <v>1</v>
      </c>
      <c r="H1212" t="n">
        <v>1</v>
      </c>
      <c r="I1212" t="n">
        <v>134</v>
      </c>
      <c r="J1212" t="s">
        <v>1799</v>
      </c>
      <c r="K1212" t="s">
        <v>3175</v>
      </c>
    </row>
    <row r="1213">
      <c r="A1213" t="s">
        <v>3176</v>
      </c>
      <c r="B1213" t="s">
        <v>3176</v>
      </c>
      <c r="C1213" t="n">
        <v>20</v>
      </c>
      <c r="D1213" t="n">
        <v>-0.414616354669249</v>
      </c>
      <c r="E1213" t="n">
        <v>-1.0717574397978</v>
      </c>
      <c r="F1213" t="n">
        <v>0.360258481421648</v>
      </c>
      <c r="G1213" t="n">
        <v>1</v>
      </c>
      <c r="H1213" t="n">
        <v>1</v>
      </c>
      <c r="I1213" t="n">
        <v>164</v>
      </c>
      <c r="J1213" t="s">
        <v>2711</v>
      </c>
      <c r="K1213" t="s">
        <v>3177</v>
      </c>
    </row>
    <row r="1214">
      <c r="A1214" t="s">
        <v>3178</v>
      </c>
      <c r="B1214" t="s">
        <v>3178</v>
      </c>
      <c r="C1214" t="n">
        <v>109</v>
      </c>
      <c r="D1214" t="n">
        <v>0.290006966694185</v>
      </c>
      <c r="E1214" t="n">
        <v>1.0713311761994</v>
      </c>
      <c r="F1214" t="n">
        <v>0.315642458100559</v>
      </c>
      <c r="G1214" t="n">
        <v>1</v>
      </c>
      <c r="H1214" t="n">
        <v>1</v>
      </c>
      <c r="I1214" t="n">
        <v>188</v>
      </c>
      <c r="J1214" t="s">
        <v>3179</v>
      </c>
      <c r="K1214" t="s">
        <v>3180</v>
      </c>
    </row>
    <row r="1215">
      <c r="A1215" t="s">
        <v>3181</v>
      </c>
      <c r="B1215" t="s">
        <v>3181</v>
      </c>
      <c r="C1215" t="n">
        <v>21</v>
      </c>
      <c r="D1215" t="n">
        <v>-0.406791707130227</v>
      </c>
      <c r="E1215" t="n">
        <v>-1.07104388221624</v>
      </c>
      <c r="F1215" t="n">
        <v>0.365971107544141</v>
      </c>
      <c r="G1215" t="n">
        <v>1</v>
      </c>
      <c r="H1215" t="n">
        <v>1</v>
      </c>
      <c r="I1215" t="n">
        <v>184</v>
      </c>
      <c r="J1215" t="s">
        <v>937</v>
      </c>
      <c r="K1215" t="s">
        <v>3182</v>
      </c>
    </row>
    <row r="1216">
      <c r="A1216" t="s">
        <v>3183</v>
      </c>
      <c r="B1216" t="s">
        <v>3183</v>
      </c>
      <c r="C1216" t="n">
        <v>79</v>
      </c>
      <c r="D1216" t="n">
        <v>-0.314812336843582</v>
      </c>
      <c r="E1216" t="n">
        <v>-1.07055067489747</v>
      </c>
      <c r="F1216" t="n">
        <v>0.343653250773994</v>
      </c>
      <c r="G1216" t="n">
        <v>1</v>
      </c>
      <c r="H1216" t="n">
        <v>1</v>
      </c>
      <c r="I1216" t="n">
        <v>191</v>
      </c>
      <c r="J1216" t="s">
        <v>3184</v>
      </c>
      <c r="K1216" t="s">
        <v>3185</v>
      </c>
    </row>
    <row r="1217">
      <c r="A1217" t="s">
        <v>3186</v>
      </c>
      <c r="B1217" t="s">
        <v>3186</v>
      </c>
      <c r="C1217" t="n">
        <v>13</v>
      </c>
      <c r="D1217" t="n">
        <v>0.443590542922085</v>
      </c>
      <c r="E1217" t="n">
        <v>1.07043319368974</v>
      </c>
      <c r="F1217" t="n">
        <v>0.350877192982456</v>
      </c>
      <c r="G1217" t="n">
        <v>1</v>
      </c>
      <c r="H1217" t="n">
        <v>1</v>
      </c>
      <c r="I1217" t="n">
        <v>219</v>
      </c>
      <c r="J1217" t="s">
        <v>3187</v>
      </c>
      <c r="K1217" t="s">
        <v>3188</v>
      </c>
    </row>
    <row r="1218">
      <c r="A1218" t="s">
        <v>3189</v>
      </c>
      <c r="B1218" t="s">
        <v>3189</v>
      </c>
      <c r="C1218" t="n">
        <v>97</v>
      </c>
      <c r="D1218" t="n">
        <v>-0.304605529597934</v>
      </c>
      <c r="E1218" t="n">
        <v>-1.0697035830816</v>
      </c>
      <c r="F1218" t="n">
        <v>0.334890965732087</v>
      </c>
      <c r="G1218" t="n">
        <v>1</v>
      </c>
      <c r="H1218" t="n">
        <v>1</v>
      </c>
      <c r="I1218" t="n">
        <v>311</v>
      </c>
      <c r="J1218" t="s">
        <v>3190</v>
      </c>
      <c r="K1218" t="s">
        <v>3191</v>
      </c>
    </row>
    <row r="1219">
      <c r="A1219" t="s">
        <v>3192</v>
      </c>
      <c r="B1219" t="s">
        <v>3192</v>
      </c>
      <c r="C1219" t="n">
        <v>39</v>
      </c>
      <c r="D1219" t="n">
        <v>0.348697897039471</v>
      </c>
      <c r="E1219" t="n">
        <v>1.06960900062935</v>
      </c>
      <c r="F1219" t="n">
        <v>0.342783505154639</v>
      </c>
      <c r="G1219" t="n">
        <v>1</v>
      </c>
      <c r="H1219" t="n">
        <v>1</v>
      </c>
      <c r="I1219" t="n">
        <v>39</v>
      </c>
      <c r="J1219" t="s">
        <v>3193</v>
      </c>
      <c r="K1219" t="s">
        <v>476</v>
      </c>
    </row>
    <row r="1220">
      <c r="A1220" t="s">
        <v>3194</v>
      </c>
      <c r="B1220" t="s">
        <v>3194</v>
      </c>
      <c r="C1220" t="n">
        <v>29</v>
      </c>
      <c r="D1220" t="n">
        <v>-0.385419863537306</v>
      </c>
      <c r="E1220" t="n">
        <v>-1.06920537378921</v>
      </c>
      <c r="F1220" t="n">
        <v>0.379705400981997</v>
      </c>
      <c r="G1220" t="n">
        <v>1</v>
      </c>
      <c r="H1220" t="n">
        <v>1</v>
      </c>
      <c r="I1220" t="n">
        <v>193</v>
      </c>
      <c r="J1220" t="s">
        <v>2846</v>
      </c>
      <c r="K1220" t="s">
        <v>3195</v>
      </c>
    </row>
    <row r="1221">
      <c r="A1221" t="s">
        <v>3196</v>
      </c>
      <c r="B1221" t="s">
        <v>3196</v>
      </c>
      <c r="C1221" t="n">
        <v>13</v>
      </c>
      <c r="D1221" t="n">
        <v>0.443007783948191</v>
      </c>
      <c r="E1221" t="n">
        <v>1.06902693163224</v>
      </c>
      <c r="F1221" t="n">
        <v>0.358395989974937</v>
      </c>
      <c r="G1221" t="n">
        <v>1</v>
      </c>
      <c r="H1221" t="n">
        <v>1</v>
      </c>
      <c r="I1221" t="n">
        <v>223</v>
      </c>
      <c r="J1221" t="s">
        <v>3197</v>
      </c>
      <c r="K1221" t="s">
        <v>3198</v>
      </c>
    </row>
    <row r="1222">
      <c r="A1222" t="s">
        <v>3199</v>
      </c>
      <c r="B1222" t="s">
        <v>3199</v>
      </c>
      <c r="C1222" t="n">
        <v>23</v>
      </c>
      <c r="D1222" t="n">
        <v>0.389029434099537</v>
      </c>
      <c r="E1222" t="n">
        <v>1.06872284733035</v>
      </c>
      <c r="F1222" t="n">
        <v>0.356060606060606</v>
      </c>
      <c r="G1222" t="n">
        <v>1</v>
      </c>
      <c r="H1222" t="n">
        <v>1</v>
      </c>
      <c r="I1222" t="n">
        <v>2</v>
      </c>
      <c r="J1222" t="s">
        <v>940</v>
      </c>
      <c r="K1222" t="s">
        <v>3200</v>
      </c>
    </row>
    <row r="1223">
      <c r="A1223" t="s">
        <v>3201</v>
      </c>
      <c r="B1223" t="s">
        <v>3201</v>
      </c>
      <c r="C1223" t="n">
        <v>13</v>
      </c>
      <c r="D1223" t="n">
        <v>0.442810451695599</v>
      </c>
      <c r="E1223" t="n">
        <v>1.06855074701395</v>
      </c>
      <c r="F1223" t="n">
        <v>0.360902255639098</v>
      </c>
      <c r="G1223" t="n">
        <v>1</v>
      </c>
      <c r="H1223" t="n">
        <v>1</v>
      </c>
      <c r="I1223" t="n">
        <v>117</v>
      </c>
      <c r="J1223" t="s">
        <v>736</v>
      </c>
      <c r="K1223" t="s">
        <v>3202</v>
      </c>
    </row>
    <row r="1224">
      <c r="A1224" t="s">
        <v>3203</v>
      </c>
      <c r="B1224" t="s">
        <v>3203</v>
      </c>
      <c r="C1224" t="n">
        <v>71</v>
      </c>
      <c r="D1224" t="n">
        <v>0.31220699522553</v>
      </c>
      <c r="E1224" t="n">
        <v>1.06854448436819</v>
      </c>
      <c r="F1224" t="n">
        <v>0.304</v>
      </c>
      <c r="G1224" t="n">
        <v>1</v>
      </c>
      <c r="H1224" t="n">
        <v>1</v>
      </c>
      <c r="I1224" t="n">
        <v>169</v>
      </c>
      <c r="J1224" t="s">
        <v>3204</v>
      </c>
      <c r="K1224" t="s">
        <v>3205</v>
      </c>
    </row>
    <row r="1225">
      <c r="A1225" t="s">
        <v>3206</v>
      </c>
      <c r="B1225" t="s">
        <v>3206</v>
      </c>
      <c r="C1225" t="n">
        <v>31</v>
      </c>
      <c r="D1225" t="n">
        <v>0.372217522453329</v>
      </c>
      <c r="E1225" t="n">
        <v>1.06824763341783</v>
      </c>
      <c r="F1225" t="n">
        <v>0.356382978723404</v>
      </c>
      <c r="G1225" t="n">
        <v>1</v>
      </c>
      <c r="H1225" t="n">
        <v>1</v>
      </c>
      <c r="I1225" t="n">
        <v>242</v>
      </c>
      <c r="J1225" t="s">
        <v>3207</v>
      </c>
      <c r="K1225" t="s">
        <v>3208</v>
      </c>
    </row>
    <row r="1226">
      <c r="A1226" t="s">
        <v>3209</v>
      </c>
      <c r="B1226" t="s">
        <v>3209</v>
      </c>
      <c r="C1226" t="n">
        <v>10</v>
      </c>
      <c r="D1226" t="n">
        <v>-0.483585291121863</v>
      </c>
      <c r="E1226" t="n">
        <v>-1.06806824184314</v>
      </c>
      <c r="F1226" t="n">
        <v>0.391735537190083</v>
      </c>
      <c r="G1226" t="n">
        <v>1</v>
      </c>
      <c r="H1226" t="n">
        <v>1</v>
      </c>
      <c r="I1226" t="n">
        <v>49</v>
      </c>
      <c r="J1226" t="s">
        <v>3210</v>
      </c>
      <c r="K1226" t="s">
        <v>3211</v>
      </c>
    </row>
    <row r="1227">
      <c r="A1227" t="s">
        <v>3212</v>
      </c>
      <c r="B1227" t="s">
        <v>3212</v>
      </c>
      <c r="C1227" t="n">
        <v>203</v>
      </c>
      <c r="D1227" t="n">
        <v>-0.276156951301697</v>
      </c>
      <c r="E1227" t="n">
        <v>-1.06729341353502</v>
      </c>
      <c r="F1227" t="n">
        <v>0.318529862174579</v>
      </c>
      <c r="G1227" t="n">
        <v>1</v>
      </c>
      <c r="H1227" t="n">
        <v>1</v>
      </c>
      <c r="I1227" t="n">
        <v>232</v>
      </c>
      <c r="J1227" t="s">
        <v>3213</v>
      </c>
      <c r="K1227" t="s">
        <v>3214</v>
      </c>
    </row>
    <row r="1228">
      <c r="A1228" t="s">
        <v>3215</v>
      </c>
      <c r="B1228" t="s">
        <v>3215</v>
      </c>
      <c r="C1228" t="n">
        <v>13</v>
      </c>
      <c r="D1228" t="n">
        <v>-0.453017522348053</v>
      </c>
      <c r="E1228" t="n">
        <v>-1.06703904066728</v>
      </c>
      <c r="F1228" t="n">
        <v>0.368159203980099</v>
      </c>
      <c r="G1228" t="n">
        <v>1</v>
      </c>
      <c r="H1228" t="n">
        <v>1</v>
      </c>
      <c r="I1228" t="n">
        <v>202</v>
      </c>
      <c r="J1228" t="s">
        <v>1490</v>
      </c>
      <c r="K1228" t="s">
        <v>3216</v>
      </c>
    </row>
    <row r="1229">
      <c r="A1229" t="s">
        <v>3217</v>
      </c>
      <c r="B1229" t="s">
        <v>3217</v>
      </c>
      <c r="C1229" t="n">
        <v>17</v>
      </c>
      <c r="D1229" t="n">
        <v>-0.427288678762908</v>
      </c>
      <c r="E1229" t="n">
        <v>-1.06612588998126</v>
      </c>
      <c r="F1229" t="n">
        <v>0.37037037037037</v>
      </c>
      <c r="G1229" t="n">
        <v>1</v>
      </c>
      <c r="H1229" t="n">
        <v>1</v>
      </c>
      <c r="I1229" t="n">
        <v>288</v>
      </c>
      <c r="J1229" t="s">
        <v>3218</v>
      </c>
      <c r="K1229" t="s">
        <v>3219</v>
      </c>
    </row>
    <row r="1230">
      <c r="A1230" t="s">
        <v>3220</v>
      </c>
      <c r="B1230" t="s">
        <v>3220</v>
      </c>
      <c r="C1230" t="n">
        <v>11</v>
      </c>
      <c r="D1230" t="n">
        <v>-0.474147000037568</v>
      </c>
      <c r="E1230" t="n">
        <v>-1.06610392784184</v>
      </c>
      <c r="F1230" t="n">
        <v>0.399668325041459</v>
      </c>
      <c r="G1230" t="n">
        <v>1</v>
      </c>
      <c r="H1230" t="n">
        <v>1</v>
      </c>
      <c r="I1230" t="n">
        <v>327</v>
      </c>
      <c r="J1230" t="s">
        <v>3221</v>
      </c>
      <c r="K1230" t="s">
        <v>3222</v>
      </c>
    </row>
    <row r="1231">
      <c r="A1231" t="s">
        <v>3223</v>
      </c>
      <c r="B1231" t="s">
        <v>3223</v>
      </c>
      <c r="C1231" t="n">
        <v>17</v>
      </c>
      <c r="D1231" t="n">
        <v>0.418921562899949</v>
      </c>
      <c r="E1231" t="n">
        <v>1.06607612222346</v>
      </c>
      <c r="F1231" t="n">
        <v>0.359580052493438</v>
      </c>
      <c r="G1231" t="n">
        <v>1</v>
      </c>
      <c r="H1231" t="n">
        <v>1</v>
      </c>
      <c r="I1231" t="n">
        <v>182</v>
      </c>
      <c r="J1231" t="s">
        <v>755</v>
      </c>
      <c r="K1231" t="s">
        <v>3224</v>
      </c>
    </row>
    <row r="1232">
      <c r="A1232" t="s">
        <v>3225</v>
      </c>
      <c r="B1232" t="s">
        <v>3225</v>
      </c>
      <c r="C1232" t="n">
        <v>14</v>
      </c>
      <c r="D1232" t="n">
        <v>0.429622852539139</v>
      </c>
      <c r="E1232" t="n">
        <v>1.06589965817819</v>
      </c>
      <c r="F1232" t="n">
        <v>0.355555555555556</v>
      </c>
      <c r="G1232" t="n">
        <v>1</v>
      </c>
      <c r="H1232" t="n">
        <v>1</v>
      </c>
      <c r="I1232" t="n">
        <v>113</v>
      </c>
      <c r="J1232" t="s">
        <v>1202</v>
      </c>
      <c r="K1232" t="s">
        <v>3226</v>
      </c>
    </row>
    <row r="1233">
      <c r="A1233" t="s">
        <v>3227</v>
      </c>
      <c r="B1233" t="s">
        <v>3227</v>
      </c>
      <c r="C1233" t="n">
        <v>131</v>
      </c>
      <c r="D1233" t="n">
        <v>-0.291185615117214</v>
      </c>
      <c r="E1233" t="n">
        <v>-1.06523804566486</v>
      </c>
      <c r="F1233" t="n">
        <v>0.338485316846986</v>
      </c>
      <c r="G1233" t="n">
        <v>1</v>
      </c>
      <c r="H1233" t="n">
        <v>1</v>
      </c>
      <c r="I1233" t="n">
        <v>223</v>
      </c>
      <c r="J1233" t="s">
        <v>3228</v>
      </c>
      <c r="K1233" t="s">
        <v>3229</v>
      </c>
    </row>
    <row r="1234">
      <c r="A1234" t="s">
        <v>3230</v>
      </c>
      <c r="B1234" t="s">
        <v>3230</v>
      </c>
      <c r="C1234" t="n">
        <v>23</v>
      </c>
      <c r="D1234" t="n">
        <v>-0.403766125714654</v>
      </c>
      <c r="E1234" t="n">
        <v>-1.06509387560019</v>
      </c>
      <c r="F1234" t="n">
        <v>0.366336633663366</v>
      </c>
      <c r="G1234" t="n">
        <v>1</v>
      </c>
      <c r="H1234" t="n">
        <v>1</v>
      </c>
      <c r="I1234" t="n">
        <v>323</v>
      </c>
      <c r="J1234" t="s">
        <v>3231</v>
      </c>
      <c r="K1234" t="s">
        <v>3232</v>
      </c>
    </row>
    <row r="1235">
      <c r="A1235" t="s">
        <v>3233</v>
      </c>
      <c r="B1235" t="s">
        <v>3233</v>
      </c>
      <c r="C1235" t="n">
        <v>36</v>
      </c>
      <c r="D1235" t="n">
        <v>-0.365409698888292</v>
      </c>
      <c r="E1235" t="n">
        <v>-1.06495222480124</v>
      </c>
      <c r="F1235" t="n">
        <v>0.389067524115756</v>
      </c>
      <c r="G1235" t="n">
        <v>1</v>
      </c>
      <c r="H1235" t="n">
        <v>1</v>
      </c>
      <c r="I1235" t="n">
        <v>248</v>
      </c>
      <c r="J1235" t="s">
        <v>3234</v>
      </c>
      <c r="K1235" t="s">
        <v>3235</v>
      </c>
    </row>
    <row r="1236">
      <c r="A1236" t="s">
        <v>3236</v>
      </c>
      <c r="B1236" t="s">
        <v>3236</v>
      </c>
      <c r="C1236" t="n">
        <v>10</v>
      </c>
      <c r="D1236" t="n">
        <v>-0.481869068804319</v>
      </c>
      <c r="E1236" t="n">
        <v>-1.06427771597942</v>
      </c>
      <c r="F1236" t="n">
        <v>0.398347107438017</v>
      </c>
      <c r="G1236" t="n">
        <v>1</v>
      </c>
      <c r="H1236" t="n">
        <v>1</v>
      </c>
      <c r="I1236" t="n">
        <v>221</v>
      </c>
      <c r="J1236" t="s">
        <v>1843</v>
      </c>
      <c r="K1236" t="s">
        <v>3237</v>
      </c>
    </row>
    <row r="1237">
      <c r="A1237" t="s">
        <v>3238</v>
      </c>
      <c r="B1237" t="s">
        <v>3238</v>
      </c>
      <c r="C1237" t="n">
        <v>73</v>
      </c>
      <c r="D1237" t="n">
        <v>0.307437931028771</v>
      </c>
      <c r="E1237" t="n">
        <v>1.06348152240604</v>
      </c>
      <c r="F1237" t="n">
        <v>0.340540540540541</v>
      </c>
      <c r="G1237" t="n">
        <v>1</v>
      </c>
      <c r="H1237" t="n">
        <v>1</v>
      </c>
      <c r="I1237" t="n">
        <v>85</v>
      </c>
      <c r="J1237" t="s">
        <v>914</v>
      </c>
      <c r="K1237" t="s">
        <v>3239</v>
      </c>
    </row>
    <row r="1238">
      <c r="A1238" t="s">
        <v>3240</v>
      </c>
      <c r="B1238" t="s">
        <v>3240</v>
      </c>
      <c r="C1238" t="n">
        <v>48</v>
      </c>
      <c r="D1238" t="n">
        <v>-0.343922366215317</v>
      </c>
      <c r="E1238" t="n">
        <v>-1.06304104626419</v>
      </c>
      <c r="F1238" t="n">
        <v>0.365971107544141</v>
      </c>
      <c r="G1238" t="n">
        <v>1</v>
      </c>
      <c r="H1238" t="n">
        <v>1</v>
      </c>
      <c r="I1238" t="n">
        <v>202</v>
      </c>
      <c r="J1238" t="s">
        <v>3241</v>
      </c>
      <c r="K1238" t="s">
        <v>3242</v>
      </c>
    </row>
    <row r="1239">
      <c r="A1239" t="s">
        <v>3243</v>
      </c>
      <c r="B1239" t="s">
        <v>3243</v>
      </c>
      <c r="C1239" t="n">
        <v>21</v>
      </c>
      <c r="D1239" t="n">
        <v>-0.403710406203153</v>
      </c>
      <c r="E1239" t="n">
        <v>-1.06293110988248</v>
      </c>
      <c r="F1239" t="n">
        <v>0.373996789727127</v>
      </c>
      <c r="G1239" t="n">
        <v>1</v>
      </c>
      <c r="H1239" t="n">
        <v>1</v>
      </c>
      <c r="I1239" t="n">
        <v>37</v>
      </c>
      <c r="J1239" t="s">
        <v>3244</v>
      </c>
      <c r="K1239" t="s">
        <v>3245</v>
      </c>
    </row>
    <row r="1240">
      <c r="A1240" t="s">
        <v>3246</v>
      </c>
      <c r="B1240" t="s">
        <v>3246</v>
      </c>
      <c r="C1240" t="n">
        <v>27</v>
      </c>
      <c r="D1240" t="n">
        <v>0.376957677572151</v>
      </c>
      <c r="E1240" t="n">
        <v>1.06247881777357</v>
      </c>
      <c r="F1240" t="n">
        <v>0.369230769230769</v>
      </c>
      <c r="G1240" t="n">
        <v>1</v>
      </c>
      <c r="H1240" t="n">
        <v>1</v>
      </c>
      <c r="I1240" t="n">
        <v>113</v>
      </c>
      <c r="J1240" t="s">
        <v>1623</v>
      </c>
      <c r="K1240" t="s">
        <v>3247</v>
      </c>
    </row>
    <row r="1241">
      <c r="A1241" t="s">
        <v>3248</v>
      </c>
      <c r="B1241" t="s">
        <v>3248</v>
      </c>
      <c r="C1241" t="n">
        <v>186</v>
      </c>
      <c r="D1241" t="n">
        <v>-0.276517007845986</v>
      </c>
      <c r="E1241" t="n">
        <v>-1.06231697084075</v>
      </c>
      <c r="F1241" t="n">
        <v>0.315151515151515</v>
      </c>
      <c r="G1241" t="n">
        <v>1</v>
      </c>
      <c r="H1241" t="n">
        <v>1</v>
      </c>
      <c r="I1241" t="n">
        <v>243</v>
      </c>
      <c r="J1241" t="s">
        <v>3249</v>
      </c>
      <c r="K1241" t="s">
        <v>3250</v>
      </c>
    </row>
    <row r="1242">
      <c r="A1242" t="s">
        <v>3251</v>
      </c>
      <c r="B1242" t="s">
        <v>3251</v>
      </c>
      <c r="C1242" t="n">
        <v>20</v>
      </c>
      <c r="D1242" t="n">
        <v>-0.410952366229725</v>
      </c>
      <c r="E1242" t="n">
        <v>-1.06228625800488</v>
      </c>
      <c r="F1242" t="n">
        <v>0.373182552504039</v>
      </c>
      <c r="G1242" t="n">
        <v>1</v>
      </c>
      <c r="H1242" t="n">
        <v>1</v>
      </c>
      <c r="I1242" t="n">
        <v>324</v>
      </c>
      <c r="J1242" t="s">
        <v>3252</v>
      </c>
      <c r="K1242" t="s">
        <v>3253</v>
      </c>
    </row>
    <row r="1243">
      <c r="A1243" t="s">
        <v>3254</v>
      </c>
      <c r="B1243" t="s">
        <v>3254</v>
      </c>
      <c r="C1243" t="n">
        <v>54</v>
      </c>
      <c r="D1243" t="n">
        <v>-0.335945431213156</v>
      </c>
      <c r="E1243" t="n">
        <v>-1.06183736050139</v>
      </c>
      <c r="F1243" t="n">
        <v>0.378912685337727</v>
      </c>
      <c r="G1243" t="n">
        <v>1</v>
      </c>
      <c r="H1243" t="n">
        <v>1</v>
      </c>
      <c r="I1243" t="n">
        <v>155</v>
      </c>
      <c r="J1243" t="s">
        <v>3255</v>
      </c>
      <c r="K1243" t="s">
        <v>3256</v>
      </c>
    </row>
    <row r="1244">
      <c r="A1244" t="s">
        <v>3257</v>
      </c>
      <c r="B1244" t="s">
        <v>3257</v>
      </c>
      <c r="C1244" t="n">
        <v>22</v>
      </c>
      <c r="D1244" t="n">
        <v>-0.401929536227447</v>
      </c>
      <c r="E1244" t="n">
        <v>-1.06178359991227</v>
      </c>
      <c r="F1244" t="n">
        <v>0.375806451612903</v>
      </c>
      <c r="G1244" t="n">
        <v>1</v>
      </c>
      <c r="H1244" t="n">
        <v>1</v>
      </c>
      <c r="I1244" t="n">
        <v>298</v>
      </c>
      <c r="J1244" t="s">
        <v>2240</v>
      </c>
      <c r="K1244" t="s">
        <v>3258</v>
      </c>
    </row>
    <row r="1245">
      <c r="A1245" t="s">
        <v>3259</v>
      </c>
      <c r="B1245" t="s">
        <v>3259</v>
      </c>
      <c r="C1245" t="n">
        <v>11</v>
      </c>
      <c r="D1245" t="n">
        <v>0.457472613164924</v>
      </c>
      <c r="E1245" t="n">
        <v>1.06143075405174</v>
      </c>
      <c r="F1245" t="n">
        <v>0.37593984962406</v>
      </c>
      <c r="G1245" t="n">
        <v>1</v>
      </c>
      <c r="H1245" t="n">
        <v>1</v>
      </c>
      <c r="I1245" t="n">
        <v>30</v>
      </c>
      <c r="J1245" t="s">
        <v>3260</v>
      </c>
      <c r="K1245" t="s">
        <v>3261</v>
      </c>
    </row>
    <row r="1246">
      <c r="A1246" t="s">
        <v>3262</v>
      </c>
      <c r="B1246" t="s">
        <v>3262</v>
      </c>
      <c r="C1246" t="n">
        <v>108</v>
      </c>
      <c r="D1246" t="n">
        <v>-0.297765033415928</v>
      </c>
      <c r="E1246" t="n">
        <v>-1.06133463434</v>
      </c>
      <c r="F1246" t="n">
        <v>0.351393188854489</v>
      </c>
      <c r="G1246" t="n">
        <v>1</v>
      </c>
      <c r="H1246" t="n">
        <v>1</v>
      </c>
      <c r="I1246" t="n">
        <v>154</v>
      </c>
      <c r="J1246" t="s">
        <v>3263</v>
      </c>
      <c r="K1246" t="s">
        <v>3264</v>
      </c>
    </row>
    <row r="1247">
      <c r="A1247" t="s">
        <v>3265</v>
      </c>
      <c r="B1247" t="s">
        <v>3265</v>
      </c>
      <c r="C1247" t="n">
        <v>11</v>
      </c>
      <c r="D1247" t="n">
        <v>0.457325078875968</v>
      </c>
      <c r="E1247" t="n">
        <v>1.06108844409248</v>
      </c>
      <c r="F1247" t="n">
        <v>0.37593984962406</v>
      </c>
      <c r="G1247" t="n">
        <v>1</v>
      </c>
      <c r="H1247" t="n">
        <v>1</v>
      </c>
      <c r="I1247" t="n">
        <v>122</v>
      </c>
      <c r="J1247" t="s">
        <v>3266</v>
      </c>
      <c r="K1247" t="s">
        <v>3267</v>
      </c>
    </row>
    <row r="1248">
      <c r="A1248" t="s">
        <v>3268</v>
      </c>
      <c r="B1248" t="s">
        <v>3268</v>
      </c>
      <c r="C1248" t="n">
        <v>12</v>
      </c>
      <c r="D1248" t="n">
        <v>0.449999837687099</v>
      </c>
      <c r="E1248" t="n">
        <v>1.06084942211756</v>
      </c>
      <c r="F1248" t="n">
        <v>0.392947103274559</v>
      </c>
      <c r="G1248" t="n">
        <v>1</v>
      </c>
      <c r="H1248" t="n">
        <v>1</v>
      </c>
      <c r="I1248" t="n">
        <v>182</v>
      </c>
      <c r="J1248" t="s">
        <v>903</v>
      </c>
      <c r="K1248" t="s">
        <v>3269</v>
      </c>
    </row>
    <row r="1249">
      <c r="A1249" t="s">
        <v>3270</v>
      </c>
      <c r="B1249" t="s">
        <v>3270</v>
      </c>
      <c r="C1249" t="n">
        <v>12</v>
      </c>
      <c r="D1249" t="n">
        <v>-0.460301963001338</v>
      </c>
      <c r="E1249" t="n">
        <v>-1.06030070966663</v>
      </c>
      <c r="F1249" t="n">
        <v>0.386776859504132</v>
      </c>
      <c r="G1249" t="n">
        <v>1</v>
      </c>
      <c r="H1249" t="n">
        <v>1</v>
      </c>
      <c r="I1249" t="n">
        <v>255</v>
      </c>
      <c r="J1249" t="s">
        <v>3271</v>
      </c>
      <c r="K1249" t="s">
        <v>3272</v>
      </c>
    </row>
    <row r="1250">
      <c r="A1250" t="s">
        <v>3273</v>
      </c>
      <c r="B1250" t="s">
        <v>3273</v>
      </c>
      <c r="C1250" t="n">
        <v>13</v>
      </c>
      <c r="D1250" t="n">
        <v>-0.449954326019449</v>
      </c>
      <c r="E1250" t="n">
        <v>-1.05982397742887</v>
      </c>
      <c r="F1250" t="n">
        <v>0.378109452736318</v>
      </c>
      <c r="G1250" t="n">
        <v>1</v>
      </c>
      <c r="H1250" t="n">
        <v>1</v>
      </c>
      <c r="I1250" t="n">
        <v>237</v>
      </c>
      <c r="J1250" t="s">
        <v>3274</v>
      </c>
      <c r="K1250" t="s">
        <v>3275</v>
      </c>
    </row>
    <row r="1251">
      <c r="A1251" t="s">
        <v>3276</v>
      </c>
      <c r="B1251" t="s">
        <v>3276</v>
      </c>
      <c r="C1251" t="n">
        <v>119</v>
      </c>
      <c r="D1251" t="n">
        <v>-0.292565752500407</v>
      </c>
      <c r="E1251" t="n">
        <v>-1.05936277480928</v>
      </c>
      <c r="F1251" t="n">
        <v>0.357032457496136</v>
      </c>
      <c r="G1251" t="n">
        <v>1</v>
      </c>
      <c r="H1251" t="n">
        <v>1</v>
      </c>
      <c r="I1251" t="n">
        <v>211</v>
      </c>
      <c r="J1251" t="s">
        <v>3277</v>
      </c>
      <c r="K1251" t="s">
        <v>3278</v>
      </c>
    </row>
    <row r="1252">
      <c r="A1252" t="s">
        <v>3279</v>
      </c>
      <c r="B1252" t="s">
        <v>3279</v>
      </c>
      <c r="C1252" t="n">
        <v>14</v>
      </c>
      <c r="D1252" t="n">
        <v>-0.444258861744631</v>
      </c>
      <c r="E1252" t="n">
        <v>-1.05926541942058</v>
      </c>
      <c r="F1252" t="n">
        <v>0.391959798994975</v>
      </c>
      <c r="G1252" t="n">
        <v>1</v>
      </c>
      <c r="H1252" t="n">
        <v>1</v>
      </c>
      <c r="I1252" t="n">
        <v>55</v>
      </c>
      <c r="J1252" t="s">
        <v>3280</v>
      </c>
      <c r="K1252" t="s">
        <v>3281</v>
      </c>
    </row>
    <row r="1253">
      <c r="A1253" t="s">
        <v>3282</v>
      </c>
      <c r="B1253" t="s">
        <v>3282</v>
      </c>
      <c r="C1253" t="n">
        <v>37</v>
      </c>
      <c r="D1253" t="n">
        <v>0.348700463879545</v>
      </c>
      <c r="E1253" t="n">
        <v>1.0592405322147</v>
      </c>
      <c r="F1253" t="n">
        <v>0.353092783505155</v>
      </c>
      <c r="G1253" t="n">
        <v>1</v>
      </c>
      <c r="H1253" t="n">
        <v>1</v>
      </c>
      <c r="I1253" t="n">
        <v>170</v>
      </c>
      <c r="J1253" t="s">
        <v>3283</v>
      </c>
      <c r="K1253" t="s">
        <v>3284</v>
      </c>
    </row>
    <row r="1254">
      <c r="A1254" t="s">
        <v>3285</v>
      </c>
      <c r="B1254" t="s">
        <v>3285</v>
      </c>
      <c r="C1254" t="n">
        <v>29</v>
      </c>
      <c r="D1254" t="n">
        <v>-0.381814022824208</v>
      </c>
      <c r="E1254" t="n">
        <v>-1.05920229758009</v>
      </c>
      <c r="F1254" t="n">
        <v>0.391162029459902</v>
      </c>
      <c r="G1254" t="n">
        <v>1</v>
      </c>
      <c r="H1254" t="n">
        <v>1</v>
      </c>
      <c r="I1254" t="n">
        <v>133</v>
      </c>
      <c r="J1254" t="s">
        <v>1910</v>
      </c>
      <c r="K1254" t="s">
        <v>3286</v>
      </c>
    </row>
    <row r="1255">
      <c r="A1255" t="s">
        <v>3287</v>
      </c>
      <c r="B1255" t="s">
        <v>3287</v>
      </c>
      <c r="C1255" t="n">
        <v>20</v>
      </c>
      <c r="D1255" t="n">
        <v>-0.40970148389377</v>
      </c>
      <c r="E1255" t="n">
        <v>-1.05905280511578</v>
      </c>
      <c r="F1255" t="n">
        <v>0.373182552504039</v>
      </c>
      <c r="G1255" t="n">
        <v>1</v>
      </c>
      <c r="H1255" t="n">
        <v>1</v>
      </c>
      <c r="I1255" t="n">
        <v>335</v>
      </c>
      <c r="J1255" t="s">
        <v>3221</v>
      </c>
      <c r="K1255" t="s">
        <v>3288</v>
      </c>
    </row>
    <row r="1256">
      <c r="A1256" t="s">
        <v>3289</v>
      </c>
      <c r="B1256" t="s">
        <v>3289</v>
      </c>
      <c r="C1256" t="n">
        <v>62</v>
      </c>
      <c r="D1256" t="n">
        <v>-0.323282028499195</v>
      </c>
      <c r="E1256" t="n">
        <v>-1.058765092277</v>
      </c>
      <c r="F1256" t="n">
        <v>0.382539682539683</v>
      </c>
      <c r="G1256" t="n">
        <v>1</v>
      </c>
      <c r="H1256" t="n">
        <v>1</v>
      </c>
      <c r="I1256" t="n">
        <v>317</v>
      </c>
      <c r="J1256" t="s">
        <v>2361</v>
      </c>
      <c r="K1256" t="s">
        <v>3290</v>
      </c>
    </row>
    <row r="1257">
      <c r="A1257" t="s">
        <v>3291</v>
      </c>
      <c r="B1257" t="s">
        <v>3291</v>
      </c>
      <c r="C1257" t="n">
        <v>137</v>
      </c>
      <c r="D1257" t="n">
        <v>0.277957156709808</v>
      </c>
      <c r="E1257" t="n">
        <v>1.0584933830151</v>
      </c>
      <c r="F1257" t="n">
        <v>0.320547945205479</v>
      </c>
      <c r="G1257" t="n">
        <v>1</v>
      </c>
      <c r="H1257" t="n">
        <v>1</v>
      </c>
      <c r="I1257" t="n">
        <v>133</v>
      </c>
      <c r="J1257" t="s">
        <v>3292</v>
      </c>
      <c r="K1257" t="s">
        <v>3293</v>
      </c>
    </row>
    <row r="1258">
      <c r="A1258" t="s">
        <v>3294</v>
      </c>
      <c r="B1258" t="s">
        <v>3294</v>
      </c>
      <c r="C1258" t="n">
        <v>34</v>
      </c>
      <c r="D1258" t="n">
        <v>-0.369209045659696</v>
      </c>
      <c r="E1258" t="n">
        <v>-1.05828282169434</v>
      </c>
      <c r="F1258" t="n">
        <v>0.390879478827362</v>
      </c>
      <c r="G1258" t="n">
        <v>1</v>
      </c>
      <c r="H1258" t="n">
        <v>1</v>
      </c>
      <c r="I1258" t="n">
        <v>349</v>
      </c>
      <c r="J1258" t="s">
        <v>3004</v>
      </c>
      <c r="K1258" t="s">
        <v>3295</v>
      </c>
    </row>
    <row r="1259">
      <c r="A1259" t="s">
        <v>3296</v>
      </c>
      <c r="B1259" t="s">
        <v>3296</v>
      </c>
      <c r="C1259" t="n">
        <v>20</v>
      </c>
      <c r="D1259" t="n">
        <v>0.400146930865549</v>
      </c>
      <c r="E1259" t="n">
        <v>1.05748481118502</v>
      </c>
      <c r="F1259" t="n">
        <v>0.381201044386423</v>
      </c>
      <c r="G1259" t="n">
        <v>1</v>
      </c>
      <c r="H1259" t="n">
        <v>1</v>
      </c>
      <c r="I1259" t="n">
        <v>131</v>
      </c>
      <c r="J1259" t="s">
        <v>1077</v>
      </c>
      <c r="K1259" t="s">
        <v>3297</v>
      </c>
    </row>
    <row r="1260">
      <c r="A1260" t="s">
        <v>3298</v>
      </c>
      <c r="B1260" t="s">
        <v>3298</v>
      </c>
      <c r="C1260" t="n">
        <v>35</v>
      </c>
      <c r="D1260" t="n">
        <v>-0.365851668366542</v>
      </c>
      <c r="E1260" t="n">
        <v>-1.05744780271544</v>
      </c>
      <c r="F1260" t="n">
        <v>0.386363636363636</v>
      </c>
      <c r="G1260" t="n">
        <v>1</v>
      </c>
      <c r="H1260" t="n">
        <v>1</v>
      </c>
      <c r="I1260" t="n">
        <v>312</v>
      </c>
      <c r="J1260" t="s">
        <v>3299</v>
      </c>
      <c r="K1260" t="s">
        <v>3300</v>
      </c>
    </row>
    <row r="1261">
      <c r="A1261" t="s">
        <v>3301</v>
      </c>
      <c r="B1261" t="s">
        <v>3301</v>
      </c>
      <c r="C1261" t="n">
        <v>15</v>
      </c>
      <c r="D1261" t="n">
        <v>0.420449070409361</v>
      </c>
      <c r="E1261" t="n">
        <v>1.05705287321736</v>
      </c>
      <c r="F1261" t="n">
        <v>0.364764267990074</v>
      </c>
      <c r="G1261" t="n">
        <v>1</v>
      </c>
      <c r="H1261" t="n">
        <v>1</v>
      </c>
      <c r="I1261" t="n">
        <v>188</v>
      </c>
      <c r="J1261" t="s">
        <v>1925</v>
      </c>
      <c r="K1261" t="s">
        <v>3302</v>
      </c>
    </row>
    <row r="1262">
      <c r="A1262" t="s">
        <v>3303</v>
      </c>
      <c r="B1262" t="s">
        <v>3303</v>
      </c>
      <c r="C1262" t="n">
        <v>46</v>
      </c>
      <c r="D1262" t="n">
        <v>0.335120532405934</v>
      </c>
      <c r="E1262" t="n">
        <v>1.05688151068347</v>
      </c>
      <c r="F1262" t="n">
        <v>0.352941176470588</v>
      </c>
      <c r="G1262" t="n">
        <v>1</v>
      </c>
      <c r="H1262" t="n">
        <v>1</v>
      </c>
      <c r="I1262" t="n">
        <v>242</v>
      </c>
      <c r="J1262" t="s">
        <v>3304</v>
      </c>
      <c r="K1262" t="s">
        <v>3305</v>
      </c>
    </row>
    <row r="1263">
      <c r="A1263" t="s">
        <v>3306</v>
      </c>
      <c r="B1263" t="s">
        <v>3306</v>
      </c>
      <c r="C1263" t="n">
        <v>10</v>
      </c>
      <c r="D1263" t="n">
        <v>-0.47845781322405</v>
      </c>
      <c r="E1263" t="n">
        <v>-1.05674346335225</v>
      </c>
      <c r="F1263" t="n">
        <v>0.411570247933884</v>
      </c>
      <c r="G1263" t="n">
        <v>1</v>
      </c>
      <c r="H1263" t="n">
        <v>1</v>
      </c>
      <c r="I1263" t="n">
        <v>202</v>
      </c>
      <c r="J1263" t="s">
        <v>3307</v>
      </c>
      <c r="K1263" t="s">
        <v>3308</v>
      </c>
    </row>
    <row r="1264">
      <c r="A1264" t="s">
        <v>3309</v>
      </c>
      <c r="B1264" t="s">
        <v>3309</v>
      </c>
      <c r="C1264" t="n">
        <v>24</v>
      </c>
      <c r="D1264" t="n">
        <v>-0.396952651093194</v>
      </c>
      <c r="E1264" t="n">
        <v>-1.05659472235319</v>
      </c>
      <c r="F1264" t="n">
        <v>0.381666666666667</v>
      </c>
      <c r="G1264" t="n">
        <v>1</v>
      </c>
      <c r="H1264" t="n">
        <v>1</v>
      </c>
      <c r="I1264" t="n">
        <v>228</v>
      </c>
      <c r="J1264" t="s">
        <v>1777</v>
      </c>
      <c r="K1264" t="s">
        <v>3310</v>
      </c>
    </row>
    <row r="1265">
      <c r="A1265" t="s">
        <v>3311</v>
      </c>
      <c r="B1265" t="s">
        <v>3311</v>
      </c>
      <c r="C1265" t="n">
        <v>55</v>
      </c>
      <c r="D1265" t="n">
        <v>0.319141405194331</v>
      </c>
      <c r="E1265" t="n">
        <v>1.05613443903531</v>
      </c>
      <c r="F1265" t="n">
        <v>0.347715736040609</v>
      </c>
      <c r="G1265" t="n">
        <v>1</v>
      </c>
      <c r="H1265" t="n">
        <v>1</v>
      </c>
      <c r="I1265" t="n">
        <v>60</v>
      </c>
      <c r="J1265" t="s">
        <v>3312</v>
      </c>
      <c r="K1265" t="s">
        <v>3313</v>
      </c>
    </row>
    <row r="1266">
      <c r="A1266" t="s">
        <v>3314</v>
      </c>
      <c r="B1266" t="s">
        <v>3314</v>
      </c>
      <c r="C1266" t="n">
        <v>23</v>
      </c>
      <c r="D1266" t="n">
        <v>-0.400330694985684</v>
      </c>
      <c r="E1266" t="n">
        <v>-1.05603155958</v>
      </c>
      <c r="F1266" t="n">
        <v>0.374587458745875</v>
      </c>
      <c r="G1266" t="n">
        <v>1</v>
      </c>
      <c r="H1266" t="n">
        <v>1</v>
      </c>
      <c r="I1266" t="n">
        <v>233</v>
      </c>
      <c r="J1266" t="s">
        <v>1360</v>
      </c>
      <c r="K1266" t="s">
        <v>3315</v>
      </c>
    </row>
    <row r="1267">
      <c r="A1267" t="s">
        <v>3316</v>
      </c>
      <c r="B1267" t="s">
        <v>3316</v>
      </c>
      <c r="C1267" t="n">
        <v>47</v>
      </c>
      <c r="D1267" t="n">
        <v>-0.342489741152301</v>
      </c>
      <c r="E1267" t="n">
        <v>-1.05528578491827</v>
      </c>
      <c r="F1267" t="n">
        <v>0.370015948963317</v>
      </c>
      <c r="G1267" t="n">
        <v>1</v>
      </c>
      <c r="H1267" t="n">
        <v>1</v>
      </c>
      <c r="I1267" t="n">
        <v>223</v>
      </c>
      <c r="J1267" t="s">
        <v>3317</v>
      </c>
      <c r="K1267" t="s">
        <v>3318</v>
      </c>
    </row>
    <row r="1268">
      <c r="A1268" t="s">
        <v>3319</v>
      </c>
      <c r="B1268" t="s">
        <v>3319</v>
      </c>
      <c r="C1268" t="n">
        <v>41</v>
      </c>
      <c r="D1268" t="n">
        <v>-0.353997083142613</v>
      </c>
      <c r="E1268" t="n">
        <v>-1.05523149051378</v>
      </c>
      <c r="F1268" t="n">
        <v>0.375404530744337</v>
      </c>
      <c r="G1268" t="n">
        <v>1</v>
      </c>
      <c r="H1268" t="n">
        <v>1</v>
      </c>
      <c r="I1268" t="n">
        <v>277</v>
      </c>
      <c r="J1268" t="s">
        <v>2878</v>
      </c>
      <c r="K1268" t="s">
        <v>3320</v>
      </c>
    </row>
    <row r="1269">
      <c r="A1269" t="s">
        <v>3321</v>
      </c>
      <c r="B1269" t="s">
        <v>3321</v>
      </c>
      <c r="C1269" t="n">
        <v>45</v>
      </c>
      <c r="D1269" t="n">
        <v>-0.348636843827974</v>
      </c>
      <c r="E1269" t="n">
        <v>-1.05504890835119</v>
      </c>
      <c r="F1269" t="n">
        <v>0.355877616747182</v>
      </c>
      <c r="G1269" t="n">
        <v>1</v>
      </c>
      <c r="H1269" t="n">
        <v>1</v>
      </c>
      <c r="I1269" t="n">
        <v>133</v>
      </c>
      <c r="J1269" t="s">
        <v>3322</v>
      </c>
      <c r="K1269" t="s">
        <v>3323</v>
      </c>
    </row>
    <row r="1270">
      <c r="A1270" t="s">
        <v>3324</v>
      </c>
      <c r="B1270" t="s">
        <v>3324</v>
      </c>
      <c r="C1270" t="n">
        <v>10</v>
      </c>
      <c r="D1270" t="n">
        <v>0.47012329968173</v>
      </c>
      <c r="E1270" t="n">
        <v>1.05501203107004</v>
      </c>
      <c r="F1270" t="n">
        <v>0.392947103274559</v>
      </c>
      <c r="G1270" t="n">
        <v>1</v>
      </c>
      <c r="H1270" t="n">
        <v>1</v>
      </c>
      <c r="I1270" t="n">
        <v>194</v>
      </c>
      <c r="J1270" t="s">
        <v>3325</v>
      </c>
      <c r="K1270" t="s">
        <v>3326</v>
      </c>
    </row>
    <row r="1271">
      <c r="A1271" t="s">
        <v>3327</v>
      </c>
      <c r="B1271" t="s">
        <v>3327</v>
      </c>
      <c r="C1271" t="n">
        <v>82</v>
      </c>
      <c r="D1271" t="n">
        <v>-0.307302424490559</v>
      </c>
      <c r="E1271" t="n">
        <v>-1.05424133254954</v>
      </c>
      <c r="F1271" t="n">
        <v>0.366718027734977</v>
      </c>
      <c r="G1271" t="n">
        <v>1</v>
      </c>
      <c r="H1271" t="n">
        <v>1</v>
      </c>
      <c r="I1271" t="n">
        <v>243</v>
      </c>
      <c r="J1271" t="s">
        <v>3328</v>
      </c>
      <c r="K1271" t="s">
        <v>3329</v>
      </c>
    </row>
    <row r="1272">
      <c r="A1272" t="s">
        <v>3330</v>
      </c>
      <c r="B1272" t="s">
        <v>3330</v>
      </c>
      <c r="C1272" t="n">
        <v>11</v>
      </c>
      <c r="D1272" t="n">
        <v>-0.468825053746744</v>
      </c>
      <c r="E1272" t="n">
        <v>-1.05413770672485</v>
      </c>
      <c r="F1272" t="n">
        <v>0.417910447761194</v>
      </c>
      <c r="G1272" t="n">
        <v>1</v>
      </c>
      <c r="H1272" t="n">
        <v>1</v>
      </c>
      <c r="I1272" t="n">
        <v>348</v>
      </c>
      <c r="J1272" t="s">
        <v>3331</v>
      </c>
      <c r="K1272" t="s">
        <v>3332</v>
      </c>
    </row>
    <row r="1273">
      <c r="A1273" t="s">
        <v>3333</v>
      </c>
      <c r="B1273" t="s">
        <v>3333</v>
      </c>
      <c r="C1273" t="n">
        <v>63</v>
      </c>
      <c r="D1273" t="n">
        <v>-0.321108234317897</v>
      </c>
      <c r="E1273" t="n">
        <v>-1.05401023289329</v>
      </c>
      <c r="F1273" t="n">
        <v>0.387045813586098</v>
      </c>
      <c r="G1273" t="n">
        <v>1</v>
      </c>
      <c r="H1273" t="n">
        <v>1</v>
      </c>
      <c r="I1273" t="n">
        <v>233</v>
      </c>
      <c r="J1273" t="s">
        <v>3334</v>
      </c>
      <c r="K1273" t="s">
        <v>3335</v>
      </c>
    </row>
    <row r="1274">
      <c r="A1274" t="s">
        <v>3336</v>
      </c>
      <c r="B1274" t="s">
        <v>3336</v>
      </c>
      <c r="C1274" t="n">
        <v>24</v>
      </c>
      <c r="D1274" t="n">
        <v>-0.395854360395824</v>
      </c>
      <c r="E1274" t="n">
        <v>-1.05367133047948</v>
      </c>
      <c r="F1274" t="n">
        <v>0.385</v>
      </c>
      <c r="G1274" t="n">
        <v>1</v>
      </c>
      <c r="H1274" t="n">
        <v>1</v>
      </c>
      <c r="I1274" t="n">
        <v>108</v>
      </c>
      <c r="J1274" t="s">
        <v>3337</v>
      </c>
      <c r="K1274" t="s">
        <v>3338</v>
      </c>
    </row>
    <row r="1275">
      <c r="A1275" t="s">
        <v>3339</v>
      </c>
      <c r="B1275" t="s">
        <v>3339</v>
      </c>
      <c r="C1275" t="n">
        <v>13</v>
      </c>
      <c r="D1275" t="n">
        <v>-0.44725648583029</v>
      </c>
      <c r="E1275" t="n">
        <v>-1.05346947530631</v>
      </c>
      <c r="F1275" t="n">
        <v>0.388059701492537</v>
      </c>
      <c r="G1275" t="n">
        <v>1</v>
      </c>
      <c r="H1275" t="n">
        <v>1</v>
      </c>
      <c r="I1275" t="n">
        <v>167</v>
      </c>
      <c r="J1275" t="s">
        <v>3340</v>
      </c>
      <c r="K1275" t="s">
        <v>3341</v>
      </c>
    </row>
    <row r="1276">
      <c r="A1276" t="s">
        <v>3342</v>
      </c>
      <c r="B1276" t="s">
        <v>3342</v>
      </c>
      <c r="C1276" t="n">
        <v>34</v>
      </c>
      <c r="D1276" t="n">
        <v>-0.367529619709599</v>
      </c>
      <c r="E1276" t="n">
        <v>-1.05346899696771</v>
      </c>
      <c r="F1276" t="n">
        <v>0.397394136807818</v>
      </c>
      <c r="G1276" t="n">
        <v>1</v>
      </c>
      <c r="H1276" t="n">
        <v>1</v>
      </c>
      <c r="I1276" t="n">
        <v>213</v>
      </c>
      <c r="J1276" t="s">
        <v>3343</v>
      </c>
      <c r="K1276" t="s">
        <v>3344</v>
      </c>
    </row>
    <row r="1277">
      <c r="A1277" t="s">
        <v>3345</v>
      </c>
      <c r="B1277" t="s">
        <v>3345</v>
      </c>
      <c r="C1277" t="n">
        <v>11</v>
      </c>
      <c r="D1277" t="n">
        <v>0.45391048351619</v>
      </c>
      <c r="E1277" t="n">
        <v>1.0531658790619</v>
      </c>
      <c r="F1277" t="n">
        <v>0.383458646616541</v>
      </c>
      <c r="G1277" t="n">
        <v>1</v>
      </c>
      <c r="H1277" t="n">
        <v>1</v>
      </c>
      <c r="I1277" t="n">
        <v>74</v>
      </c>
      <c r="J1277" t="s">
        <v>1807</v>
      </c>
      <c r="K1277" t="s">
        <v>3346</v>
      </c>
    </row>
    <row r="1278">
      <c r="A1278" t="s">
        <v>3347</v>
      </c>
      <c r="B1278" t="s">
        <v>3347</v>
      </c>
      <c r="C1278" t="n">
        <v>201</v>
      </c>
      <c r="D1278" t="n">
        <v>-0.272472373374873</v>
      </c>
      <c r="E1278" t="n">
        <v>-1.05308284640063</v>
      </c>
      <c r="F1278" t="n">
        <v>0.34703196347032</v>
      </c>
      <c r="G1278" t="n">
        <v>1</v>
      </c>
      <c r="H1278" t="n">
        <v>1</v>
      </c>
      <c r="I1278" t="n">
        <v>280</v>
      </c>
      <c r="J1278" t="s">
        <v>3348</v>
      </c>
      <c r="K1278" t="s">
        <v>3349</v>
      </c>
    </row>
    <row r="1279">
      <c r="A1279" t="s">
        <v>3350</v>
      </c>
      <c r="B1279" t="s">
        <v>3350</v>
      </c>
      <c r="C1279" t="n">
        <v>17</v>
      </c>
      <c r="D1279" t="n">
        <v>0.413740553727828</v>
      </c>
      <c r="E1279" t="n">
        <v>1.05289143407042</v>
      </c>
      <c r="F1279" t="n">
        <v>0.385826771653543</v>
      </c>
      <c r="G1279" t="n">
        <v>1</v>
      </c>
      <c r="H1279" t="n">
        <v>1</v>
      </c>
      <c r="I1279" t="n">
        <v>146</v>
      </c>
      <c r="J1279" t="s">
        <v>1093</v>
      </c>
      <c r="K1279" t="s">
        <v>3351</v>
      </c>
    </row>
    <row r="1280">
      <c r="A1280" t="s">
        <v>3352</v>
      </c>
      <c r="B1280" t="s">
        <v>3352</v>
      </c>
      <c r="C1280" t="n">
        <v>196</v>
      </c>
      <c r="D1280" t="n">
        <v>0.265347822381219</v>
      </c>
      <c r="E1280" t="n">
        <v>1.05238963994137</v>
      </c>
      <c r="F1280" t="n">
        <v>0.329512893982808</v>
      </c>
      <c r="G1280" t="n">
        <v>1</v>
      </c>
      <c r="H1280" t="n">
        <v>1</v>
      </c>
      <c r="I1280" t="n">
        <v>175</v>
      </c>
      <c r="J1280" t="s">
        <v>3353</v>
      </c>
      <c r="K1280" t="s">
        <v>3354</v>
      </c>
    </row>
    <row r="1281">
      <c r="A1281" t="s">
        <v>3355</v>
      </c>
      <c r="B1281" t="s">
        <v>3355</v>
      </c>
      <c r="C1281" t="n">
        <v>106</v>
      </c>
      <c r="D1281" t="n">
        <v>-0.295331048218737</v>
      </c>
      <c r="E1281" t="n">
        <v>-1.052302801128</v>
      </c>
      <c r="F1281" t="n">
        <v>0.362519201228879</v>
      </c>
      <c r="G1281" t="n">
        <v>1</v>
      </c>
      <c r="H1281" t="n">
        <v>1</v>
      </c>
      <c r="I1281" t="n">
        <v>305</v>
      </c>
      <c r="J1281" t="s">
        <v>3356</v>
      </c>
      <c r="K1281" t="s">
        <v>3357</v>
      </c>
    </row>
    <row r="1282">
      <c r="A1282" t="s">
        <v>3358</v>
      </c>
      <c r="B1282" t="s">
        <v>3358</v>
      </c>
      <c r="C1282" t="n">
        <v>21</v>
      </c>
      <c r="D1282" t="n">
        <v>0.395936241528281</v>
      </c>
      <c r="E1282" t="n">
        <v>1.05208407297133</v>
      </c>
      <c r="F1282" t="n">
        <v>0.390501319261214</v>
      </c>
      <c r="G1282" t="n">
        <v>1</v>
      </c>
      <c r="H1282" t="n">
        <v>1</v>
      </c>
      <c r="I1282" t="n">
        <v>181</v>
      </c>
      <c r="J1282" t="s">
        <v>3359</v>
      </c>
      <c r="K1282" t="s">
        <v>3360</v>
      </c>
    </row>
    <row r="1283">
      <c r="A1283" t="s">
        <v>3361</v>
      </c>
      <c r="B1283" t="s">
        <v>3361</v>
      </c>
      <c r="C1283" t="n">
        <v>54</v>
      </c>
      <c r="D1283" t="n">
        <v>0.320110193004977</v>
      </c>
      <c r="E1283" t="n">
        <v>1.05206216841561</v>
      </c>
      <c r="F1283" t="n">
        <v>0.362025316455696</v>
      </c>
      <c r="G1283" t="n">
        <v>1</v>
      </c>
      <c r="H1283" t="n">
        <v>1</v>
      </c>
      <c r="I1283" t="n">
        <v>131</v>
      </c>
      <c r="J1283" t="s">
        <v>3362</v>
      </c>
      <c r="K1283" t="s">
        <v>1467</v>
      </c>
    </row>
    <row r="1284">
      <c r="A1284" t="s">
        <v>3363</v>
      </c>
      <c r="B1284" t="s">
        <v>3363</v>
      </c>
      <c r="C1284" t="n">
        <v>25</v>
      </c>
      <c r="D1284" t="n">
        <v>0.376166864717056</v>
      </c>
      <c r="E1284" t="n">
        <v>1.05191455279106</v>
      </c>
      <c r="F1284" t="n">
        <v>0.367758186397985</v>
      </c>
      <c r="G1284" t="n">
        <v>1</v>
      </c>
      <c r="H1284" t="n">
        <v>1</v>
      </c>
      <c r="I1284" t="n">
        <v>85</v>
      </c>
      <c r="J1284" t="s">
        <v>131</v>
      </c>
      <c r="K1284" t="s">
        <v>3364</v>
      </c>
    </row>
    <row r="1285">
      <c r="A1285" t="s">
        <v>3365</v>
      </c>
      <c r="B1285" t="s">
        <v>3365</v>
      </c>
      <c r="C1285" t="n">
        <v>39</v>
      </c>
      <c r="D1285" t="n">
        <v>0.342889949237313</v>
      </c>
      <c r="E1285" t="n">
        <v>1.05179348382493</v>
      </c>
      <c r="F1285" t="n">
        <v>0.355670103092784</v>
      </c>
      <c r="G1285" t="n">
        <v>1</v>
      </c>
      <c r="H1285" t="n">
        <v>1</v>
      </c>
      <c r="I1285" t="n">
        <v>168</v>
      </c>
      <c r="J1285" t="s">
        <v>3366</v>
      </c>
      <c r="K1285" t="s">
        <v>3367</v>
      </c>
    </row>
    <row r="1286">
      <c r="A1286" t="s">
        <v>3368</v>
      </c>
      <c r="B1286" t="s">
        <v>3368</v>
      </c>
      <c r="C1286" t="n">
        <v>26</v>
      </c>
      <c r="D1286" t="n">
        <v>0.372460211236985</v>
      </c>
      <c r="E1286" t="n">
        <v>1.05107093061706</v>
      </c>
      <c r="F1286" t="n">
        <v>0.363636363636364</v>
      </c>
      <c r="G1286" t="n">
        <v>1</v>
      </c>
      <c r="H1286" t="n">
        <v>1</v>
      </c>
      <c r="I1286" t="n">
        <v>114</v>
      </c>
      <c r="J1286" t="s">
        <v>225</v>
      </c>
      <c r="K1286" t="s">
        <v>3369</v>
      </c>
    </row>
    <row r="1287">
      <c r="A1287" t="s">
        <v>3370</v>
      </c>
      <c r="B1287" t="s">
        <v>3370</v>
      </c>
      <c r="C1287" t="n">
        <v>26</v>
      </c>
      <c r="D1287" t="n">
        <v>0.372440341674647</v>
      </c>
      <c r="E1287" t="n">
        <v>1.05101485934086</v>
      </c>
      <c r="F1287" t="n">
        <v>0.363636363636364</v>
      </c>
      <c r="G1287" t="n">
        <v>1</v>
      </c>
      <c r="H1287" t="n">
        <v>1</v>
      </c>
      <c r="I1287" t="n">
        <v>1</v>
      </c>
      <c r="J1287" t="s">
        <v>940</v>
      </c>
      <c r="K1287" t="s">
        <v>198</v>
      </c>
    </row>
    <row r="1288">
      <c r="A1288" t="s">
        <v>3371</v>
      </c>
      <c r="B1288" t="s">
        <v>3371</v>
      </c>
      <c r="C1288" t="n">
        <v>13</v>
      </c>
      <c r="D1288" t="n">
        <v>-0.446196792241398</v>
      </c>
      <c r="E1288" t="n">
        <v>-1.05097346935795</v>
      </c>
      <c r="F1288" t="n">
        <v>0.38971807628524</v>
      </c>
      <c r="G1288" t="n">
        <v>1</v>
      </c>
      <c r="H1288" t="n">
        <v>1</v>
      </c>
      <c r="I1288" t="n">
        <v>360</v>
      </c>
      <c r="J1288" t="s">
        <v>3372</v>
      </c>
      <c r="K1288" t="s">
        <v>3373</v>
      </c>
    </row>
    <row r="1289">
      <c r="A1289" t="s">
        <v>3374</v>
      </c>
      <c r="B1289" t="s">
        <v>3374</v>
      </c>
      <c r="C1289" t="n">
        <v>31</v>
      </c>
      <c r="D1289" t="n">
        <v>0.366136215263296</v>
      </c>
      <c r="E1289" t="n">
        <v>1.05079455390932</v>
      </c>
      <c r="F1289" t="n">
        <v>0.375</v>
      </c>
      <c r="G1289" t="n">
        <v>1</v>
      </c>
      <c r="H1289" t="n">
        <v>1</v>
      </c>
      <c r="I1289" t="n">
        <v>6</v>
      </c>
      <c r="J1289" t="s">
        <v>3375</v>
      </c>
      <c r="K1289" t="s">
        <v>3376</v>
      </c>
    </row>
    <row r="1290">
      <c r="A1290" t="s">
        <v>3377</v>
      </c>
      <c r="B1290" t="s">
        <v>3377</v>
      </c>
      <c r="C1290" t="n">
        <v>18</v>
      </c>
      <c r="D1290" t="n">
        <v>0.407187540565635</v>
      </c>
      <c r="E1290" t="n">
        <v>1.05057599047143</v>
      </c>
      <c r="F1290" t="n">
        <v>0.396276595744681</v>
      </c>
      <c r="G1290" t="n">
        <v>1</v>
      </c>
      <c r="H1290" t="n">
        <v>1</v>
      </c>
      <c r="I1290" t="n">
        <v>51</v>
      </c>
      <c r="J1290" t="s">
        <v>369</v>
      </c>
      <c r="K1290" t="s">
        <v>3378</v>
      </c>
    </row>
    <row r="1291">
      <c r="A1291" t="s">
        <v>3379</v>
      </c>
      <c r="B1291" t="s">
        <v>3379</v>
      </c>
      <c r="C1291" t="n">
        <v>36</v>
      </c>
      <c r="D1291" t="n">
        <v>0.350189782812041</v>
      </c>
      <c r="E1291" t="n">
        <v>1.05029892052043</v>
      </c>
      <c r="F1291" t="n">
        <v>0.368421052631579</v>
      </c>
      <c r="G1291" t="n">
        <v>1</v>
      </c>
      <c r="H1291" t="n">
        <v>1</v>
      </c>
      <c r="I1291" t="n">
        <v>121</v>
      </c>
      <c r="J1291" t="s">
        <v>321</v>
      </c>
      <c r="K1291" t="s">
        <v>3380</v>
      </c>
    </row>
    <row r="1292">
      <c r="A1292" t="s">
        <v>3381</v>
      </c>
      <c r="B1292" t="s">
        <v>3381</v>
      </c>
      <c r="C1292" t="n">
        <v>21</v>
      </c>
      <c r="D1292" t="n">
        <v>0.395050131375389</v>
      </c>
      <c r="E1292" t="n">
        <v>1.04972949594358</v>
      </c>
      <c r="F1292" t="n">
        <v>0.393139841688654</v>
      </c>
      <c r="G1292" t="n">
        <v>1</v>
      </c>
      <c r="H1292" t="n">
        <v>1</v>
      </c>
      <c r="I1292" t="n">
        <v>145</v>
      </c>
      <c r="J1292" t="s">
        <v>561</v>
      </c>
      <c r="K1292" t="s">
        <v>3382</v>
      </c>
    </row>
    <row r="1293">
      <c r="A1293" t="s">
        <v>3383</v>
      </c>
      <c r="B1293" t="s">
        <v>3383</v>
      </c>
      <c r="C1293" t="n">
        <v>14</v>
      </c>
      <c r="D1293" t="n">
        <v>-0.440145008238708</v>
      </c>
      <c r="E1293" t="n">
        <v>-1.04945658242344</v>
      </c>
      <c r="F1293" t="n">
        <v>0.403685092127303</v>
      </c>
      <c r="G1293" t="n">
        <v>1</v>
      </c>
      <c r="H1293" t="n">
        <v>1</v>
      </c>
      <c r="I1293" t="n">
        <v>44</v>
      </c>
      <c r="J1293" t="s">
        <v>1181</v>
      </c>
      <c r="K1293" t="s">
        <v>3384</v>
      </c>
    </row>
    <row r="1294">
      <c r="A1294" t="s">
        <v>3385</v>
      </c>
      <c r="B1294" t="s">
        <v>3385</v>
      </c>
      <c r="C1294" t="n">
        <v>10</v>
      </c>
      <c r="D1294" t="n">
        <v>0.467452806529368</v>
      </c>
      <c r="E1294" t="n">
        <v>1.04901913004485</v>
      </c>
      <c r="F1294" t="n">
        <v>0.403022670025189</v>
      </c>
      <c r="G1294" t="n">
        <v>1</v>
      </c>
      <c r="H1294" t="n">
        <v>1</v>
      </c>
      <c r="I1294" t="n">
        <v>235</v>
      </c>
      <c r="J1294" t="s">
        <v>670</v>
      </c>
      <c r="K1294" t="s">
        <v>3386</v>
      </c>
    </row>
    <row r="1295">
      <c r="A1295" t="s">
        <v>3387</v>
      </c>
      <c r="B1295" t="s">
        <v>3387</v>
      </c>
      <c r="C1295" t="n">
        <v>22</v>
      </c>
      <c r="D1295" t="n">
        <v>0.391228749934562</v>
      </c>
      <c r="E1295" t="n">
        <v>1.0489849651821</v>
      </c>
      <c r="F1295" t="n">
        <v>0.384816753926702</v>
      </c>
      <c r="G1295" t="n">
        <v>1</v>
      </c>
      <c r="H1295" t="n">
        <v>1</v>
      </c>
      <c r="I1295" t="n">
        <v>118</v>
      </c>
      <c r="J1295" t="s">
        <v>2330</v>
      </c>
      <c r="K1295" t="s">
        <v>3388</v>
      </c>
    </row>
    <row r="1296">
      <c r="A1296" t="s">
        <v>3389</v>
      </c>
      <c r="B1296" t="s">
        <v>3389</v>
      </c>
      <c r="C1296" t="n">
        <v>12</v>
      </c>
      <c r="D1296" t="n">
        <v>-0.455380576899046</v>
      </c>
      <c r="E1296" t="n">
        <v>-1.04896434876393</v>
      </c>
      <c r="F1296" t="n">
        <v>0.408264462809917</v>
      </c>
      <c r="G1296" t="n">
        <v>1</v>
      </c>
      <c r="H1296" t="n">
        <v>1</v>
      </c>
      <c r="I1296" t="n">
        <v>324</v>
      </c>
      <c r="J1296" t="s">
        <v>3390</v>
      </c>
      <c r="K1296" t="s">
        <v>3391</v>
      </c>
    </row>
    <row r="1297">
      <c r="A1297" t="s">
        <v>3392</v>
      </c>
      <c r="B1297" t="s">
        <v>3392</v>
      </c>
      <c r="C1297" t="n">
        <v>32</v>
      </c>
      <c r="D1297" t="n">
        <v>-0.366210772067447</v>
      </c>
      <c r="E1297" t="n">
        <v>-1.04861701308884</v>
      </c>
      <c r="F1297" t="n">
        <v>0.409309791332263</v>
      </c>
      <c r="G1297" t="n">
        <v>1</v>
      </c>
      <c r="H1297" t="n">
        <v>1</v>
      </c>
      <c r="I1297" t="n">
        <v>217</v>
      </c>
      <c r="J1297" t="s">
        <v>3393</v>
      </c>
      <c r="K1297" t="s">
        <v>3394</v>
      </c>
    </row>
    <row r="1298">
      <c r="A1298" t="s">
        <v>3395</v>
      </c>
      <c r="B1298" t="s">
        <v>3395</v>
      </c>
      <c r="C1298" t="n">
        <v>43</v>
      </c>
      <c r="D1298" t="n">
        <v>-0.348848923466784</v>
      </c>
      <c r="E1298" t="n">
        <v>-1.04778968414922</v>
      </c>
      <c r="F1298" t="n">
        <v>0.387358184764992</v>
      </c>
      <c r="G1298" t="n">
        <v>1</v>
      </c>
      <c r="H1298" t="n">
        <v>1</v>
      </c>
      <c r="I1298" t="n">
        <v>242</v>
      </c>
      <c r="J1298" t="s">
        <v>3396</v>
      </c>
      <c r="K1298" t="s">
        <v>3397</v>
      </c>
    </row>
    <row r="1299">
      <c r="A1299" t="s">
        <v>3398</v>
      </c>
      <c r="B1299" t="s">
        <v>3398</v>
      </c>
      <c r="C1299" t="n">
        <v>32</v>
      </c>
      <c r="D1299" t="n">
        <v>0.361115994720167</v>
      </c>
      <c r="E1299" t="n">
        <v>1.04775147476844</v>
      </c>
      <c r="F1299" t="n">
        <v>0.377308707124011</v>
      </c>
      <c r="G1299" t="n">
        <v>1</v>
      </c>
      <c r="H1299" t="n">
        <v>1</v>
      </c>
      <c r="I1299" t="n">
        <v>1</v>
      </c>
      <c r="J1299" t="s">
        <v>1257</v>
      </c>
      <c r="K1299" t="s">
        <v>198</v>
      </c>
    </row>
    <row r="1300">
      <c r="A1300" t="s">
        <v>3399</v>
      </c>
      <c r="B1300" t="s">
        <v>3399</v>
      </c>
      <c r="C1300" t="n">
        <v>10</v>
      </c>
      <c r="D1300" t="n">
        <v>-0.474352366032456</v>
      </c>
      <c r="E1300" t="n">
        <v>-1.04767598788431</v>
      </c>
      <c r="F1300" t="n">
        <v>0.433057851239669</v>
      </c>
      <c r="G1300" t="n">
        <v>1</v>
      </c>
      <c r="H1300" t="n">
        <v>1</v>
      </c>
      <c r="I1300" t="n">
        <v>248</v>
      </c>
      <c r="J1300" t="s">
        <v>3400</v>
      </c>
      <c r="K1300" t="s">
        <v>3401</v>
      </c>
    </row>
    <row r="1301">
      <c r="A1301" t="s">
        <v>3402</v>
      </c>
      <c r="B1301" t="s">
        <v>3402</v>
      </c>
      <c r="C1301" t="n">
        <v>14</v>
      </c>
      <c r="D1301" t="n">
        <v>0.422255126104121</v>
      </c>
      <c r="E1301" t="n">
        <v>1.04762023695508</v>
      </c>
      <c r="F1301" t="n">
        <v>0.392592592592593</v>
      </c>
      <c r="G1301" t="n">
        <v>1</v>
      </c>
      <c r="H1301" t="n">
        <v>1</v>
      </c>
      <c r="I1301" t="n">
        <v>185</v>
      </c>
      <c r="J1301" t="s">
        <v>2222</v>
      </c>
      <c r="K1301" t="s">
        <v>3403</v>
      </c>
    </row>
    <row r="1302">
      <c r="A1302" t="s">
        <v>3404</v>
      </c>
      <c r="B1302" t="s">
        <v>3404</v>
      </c>
      <c r="C1302" t="n">
        <v>13</v>
      </c>
      <c r="D1302" t="n">
        <v>0.434130945363979</v>
      </c>
      <c r="E1302" t="n">
        <v>1.04760613529837</v>
      </c>
      <c r="F1302" t="n">
        <v>0.401002506265664</v>
      </c>
      <c r="G1302" t="n">
        <v>1</v>
      </c>
      <c r="H1302" t="n">
        <v>1</v>
      </c>
      <c r="I1302" t="n">
        <v>198</v>
      </c>
      <c r="J1302" t="s">
        <v>3405</v>
      </c>
      <c r="K1302" t="s">
        <v>3406</v>
      </c>
    </row>
    <row r="1303">
      <c r="A1303" t="s">
        <v>3407</v>
      </c>
      <c r="B1303" t="s">
        <v>3407</v>
      </c>
      <c r="C1303" t="n">
        <v>13</v>
      </c>
      <c r="D1303" t="n">
        <v>0.433970196385174</v>
      </c>
      <c r="E1303" t="n">
        <v>1.04721823017841</v>
      </c>
      <c r="F1303" t="n">
        <v>0.401002506265664</v>
      </c>
      <c r="G1303" t="n">
        <v>1</v>
      </c>
      <c r="H1303" t="n">
        <v>1</v>
      </c>
      <c r="I1303" t="n">
        <v>139</v>
      </c>
      <c r="J1303" t="s">
        <v>620</v>
      </c>
      <c r="K1303" t="s">
        <v>3408</v>
      </c>
    </row>
    <row r="1304">
      <c r="A1304" t="s">
        <v>3409</v>
      </c>
      <c r="B1304" t="s">
        <v>3409</v>
      </c>
      <c r="C1304" t="n">
        <v>29</v>
      </c>
      <c r="D1304" t="n">
        <v>-0.377410158165851</v>
      </c>
      <c r="E1304" t="n">
        <v>-1.04698539802816</v>
      </c>
      <c r="F1304" t="n">
        <v>0.400981996726678</v>
      </c>
      <c r="G1304" t="n">
        <v>1</v>
      </c>
      <c r="H1304" t="n">
        <v>1</v>
      </c>
      <c r="I1304" t="n">
        <v>240</v>
      </c>
      <c r="J1304" t="s">
        <v>1850</v>
      </c>
      <c r="K1304" t="s">
        <v>3410</v>
      </c>
    </row>
    <row r="1305">
      <c r="A1305" t="s">
        <v>3411</v>
      </c>
      <c r="B1305" t="s">
        <v>3411</v>
      </c>
      <c r="C1305" t="n">
        <v>36</v>
      </c>
      <c r="D1305" t="n">
        <v>-0.35917864443165</v>
      </c>
      <c r="E1305" t="n">
        <v>-1.04679240220582</v>
      </c>
      <c r="F1305" t="n">
        <v>0.413183279742765</v>
      </c>
      <c r="G1305" t="n">
        <v>1</v>
      </c>
      <c r="H1305" t="n">
        <v>1</v>
      </c>
      <c r="I1305" t="n">
        <v>273</v>
      </c>
      <c r="J1305" t="s">
        <v>906</v>
      </c>
      <c r="K1305" t="s">
        <v>3412</v>
      </c>
    </row>
    <row r="1306">
      <c r="A1306" t="s">
        <v>3413</v>
      </c>
      <c r="B1306" t="s">
        <v>3413</v>
      </c>
      <c r="C1306" t="n">
        <v>25</v>
      </c>
      <c r="D1306" t="n">
        <v>-0.388685815612906</v>
      </c>
      <c r="E1306" t="n">
        <v>-1.04639273209191</v>
      </c>
      <c r="F1306" t="n">
        <v>0.398347107438017</v>
      </c>
      <c r="G1306" t="n">
        <v>1</v>
      </c>
      <c r="H1306" t="n">
        <v>1</v>
      </c>
      <c r="I1306" t="n">
        <v>318</v>
      </c>
      <c r="J1306" t="s">
        <v>3414</v>
      </c>
      <c r="K1306" t="s">
        <v>3415</v>
      </c>
    </row>
    <row r="1307">
      <c r="A1307" t="s">
        <v>3416</v>
      </c>
      <c r="B1307" t="s">
        <v>3416</v>
      </c>
      <c r="C1307" t="n">
        <v>72</v>
      </c>
      <c r="D1307" t="n">
        <v>0.303952766988375</v>
      </c>
      <c r="E1307" t="n">
        <v>1.04628728744052</v>
      </c>
      <c r="F1307" t="n">
        <v>0.330666666666667</v>
      </c>
      <c r="G1307" t="n">
        <v>1</v>
      </c>
      <c r="H1307" t="n">
        <v>1</v>
      </c>
      <c r="I1307" t="n">
        <v>65</v>
      </c>
      <c r="J1307" t="s">
        <v>3417</v>
      </c>
      <c r="K1307" t="s">
        <v>3418</v>
      </c>
    </row>
    <row r="1308">
      <c r="A1308" t="s">
        <v>3419</v>
      </c>
      <c r="B1308" t="s">
        <v>3419</v>
      </c>
      <c r="C1308" t="n">
        <v>20</v>
      </c>
      <c r="D1308" t="n">
        <v>-0.404691010066014</v>
      </c>
      <c r="E1308" t="n">
        <v>-1.04610104250117</v>
      </c>
      <c r="F1308" t="n">
        <v>0.382875605815832</v>
      </c>
      <c r="G1308" t="n">
        <v>1</v>
      </c>
      <c r="H1308" t="n">
        <v>1</v>
      </c>
      <c r="I1308" t="n">
        <v>153</v>
      </c>
      <c r="J1308" t="s">
        <v>2947</v>
      </c>
      <c r="K1308" t="s">
        <v>3420</v>
      </c>
    </row>
    <row r="1309">
      <c r="A1309" t="s">
        <v>3421</v>
      </c>
      <c r="B1309" t="s">
        <v>3421</v>
      </c>
      <c r="C1309" t="n">
        <v>19</v>
      </c>
      <c r="D1309" t="n">
        <v>-0.409002124592534</v>
      </c>
      <c r="E1309" t="n">
        <v>-1.04594869185158</v>
      </c>
      <c r="F1309" t="n">
        <v>0.383252818035427</v>
      </c>
      <c r="G1309" t="n">
        <v>1</v>
      </c>
      <c r="H1309" t="n">
        <v>1</v>
      </c>
      <c r="I1309" t="n">
        <v>117</v>
      </c>
      <c r="J1309" t="s">
        <v>1970</v>
      </c>
      <c r="K1309" t="s">
        <v>3422</v>
      </c>
    </row>
    <row r="1310">
      <c r="A1310" t="s">
        <v>3423</v>
      </c>
      <c r="B1310" t="s">
        <v>3423</v>
      </c>
      <c r="C1310" t="n">
        <v>12</v>
      </c>
      <c r="D1310" t="n">
        <v>-0.453865845880251</v>
      </c>
      <c r="E1310" t="n">
        <v>-1.04547518186204</v>
      </c>
      <c r="F1310" t="n">
        <v>0.414876033057851</v>
      </c>
      <c r="G1310" t="n">
        <v>1</v>
      </c>
      <c r="H1310" t="n">
        <v>1</v>
      </c>
      <c r="I1310" t="n">
        <v>349</v>
      </c>
      <c r="J1310" t="s">
        <v>3004</v>
      </c>
      <c r="K1310" t="s">
        <v>3424</v>
      </c>
    </row>
    <row r="1311">
      <c r="A1311" t="s">
        <v>3425</v>
      </c>
      <c r="B1311" t="s">
        <v>3425</v>
      </c>
      <c r="C1311" t="n">
        <v>42</v>
      </c>
      <c r="D1311" t="n">
        <v>0.333148395892421</v>
      </c>
      <c r="E1311" t="n">
        <v>1.0453818648255</v>
      </c>
      <c r="F1311" t="n">
        <v>0.381443298969072</v>
      </c>
      <c r="G1311" t="n">
        <v>1</v>
      </c>
      <c r="H1311" t="n">
        <v>1</v>
      </c>
      <c r="I1311" t="n">
        <v>145</v>
      </c>
      <c r="J1311" t="s">
        <v>3046</v>
      </c>
      <c r="K1311" t="s">
        <v>3426</v>
      </c>
    </row>
    <row r="1312">
      <c r="A1312" t="s">
        <v>3427</v>
      </c>
      <c r="B1312" t="s">
        <v>3427</v>
      </c>
      <c r="C1312" t="n">
        <v>42</v>
      </c>
      <c r="D1312" t="n">
        <v>0.333111923030175</v>
      </c>
      <c r="E1312" t="n">
        <v>1.04526741712226</v>
      </c>
      <c r="F1312" t="n">
        <v>0.381443298969072</v>
      </c>
      <c r="G1312" t="n">
        <v>1</v>
      </c>
      <c r="H1312" t="n">
        <v>1</v>
      </c>
      <c r="I1312" t="n">
        <v>178</v>
      </c>
      <c r="J1312" t="s">
        <v>3428</v>
      </c>
      <c r="K1312" t="s">
        <v>3429</v>
      </c>
    </row>
    <row r="1313">
      <c r="A1313" t="s">
        <v>3430</v>
      </c>
      <c r="B1313" t="s">
        <v>3430</v>
      </c>
      <c r="C1313" t="n">
        <v>12</v>
      </c>
      <c r="D1313" t="n">
        <v>0.443351739686151</v>
      </c>
      <c r="E1313" t="n">
        <v>1.04517690330348</v>
      </c>
      <c r="F1313" t="n">
        <v>0.397984886649874</v>
      </c>
      <c r="G1313" t="n">
        <v>1</v>
      </c>
      <c r="H1313" t="n">
        <v>1</v>
      </c>
      <c r="I1313" t="n">
        <v>108</v>
      </c>
      <c r="J1313" t="s">
        <v>2217</v>
      </c>
      <c r="K1313" t="s">
        <v>3431</v>
      </c>
    </row>
    <row r="1314">
      <c r="A1314" t="s">
        <v>3432</v>
      </c>
      <c r="B1314" t="s">
        <v>3432</v>
      </c>
      <c r="C1314" t="n">
        <v>11</v>
      </c>
      <c r="D1314" t="n">
        <v>-0.464823220354339</v>
      </c>
      <c r="E1314" t="n">
        <v>-1.04513971602181</v>
      </c>
      <c r="F1314" t="n">
        <v>0.427860696517413</v>
      </c>
      <c r="G1314" t="n">
        <v>1</v>
      </c>
      <c r="H1314" t="n">
        <v>1</v>
      </c>
      <c r="I1314" t="n">
        <v>271</v>
      </c>
      <c r="J1314" t="s">
        <v>2015</v>
      </c>
      <c r="K1314" t="s">
        <v>3433</v>
      </c>
    </row>
    <row r="1315">
      <c r="A1315" t="s">
        <v>3434</v>
      </c>
      <c r="B1315" t="s">
        <v>3434</v>
      </c>
      <c r="C1315" t="n">
        <v>26</v>
      </c>
      <c r="D1315" t="n">
        <v>0.370336625282944</v>
      </c>
      <c r="E1315" t="n">
        <v>1.04507823824987</v>
      </c>
      <c r="F1315" t="n">
        <v>0.371212121212121</v>
      </c>
      <c r="G1315" t="n">
        <v>1</v>
      </c>
      <c r="H1315" t="n">
        <v>1</v>
      </c>
      <c r="I1315" t="n">
        <v>77</v>
      </c>
      <c r="J1315" t="s">
        <v>2749</v>
      </c>
      <c r="K1315" t="s">
        <v>3435</v>
      </c>
    </row>
    <row r="1316">
      <c r="A1316" t="s">
        <v>3436</v>
      </c>
      <c r="B1316" t="s">
        <v>3436</v>
      </c>
      <c r="C1316" t="n">
        <v>40</v>
      </c>
      <c r="D1316" t="n">
        <v>-0.352214962893432</v>
      </c>
      <c r="E1316" t="n">
        <v>-1.04486995955156</v>
      </c>
      <c r="F1316" t="n">
        <v>0.39349593495935</v>
      </c>
      <c r="G1316" t="n">
        <v>1</v>
      </c>
      <c r="H1316" t="n">
        <v>1</v>
      </c>
      <c r="I1316" t="n">
        <v>160</v>
      </c>
      <c r="J1316" t="s">
        <v>3437</v>
      </c>
      <c r="K1316" t="s">
        <v>3438</v>
      </c>
    </row>
    <row r="1317">
      <c r="A1317" t="s">
        <v>3439</v>
      </c>
      <c r="B1317" t="s">
        <v>3439</v>
      </c>
      <c r="C1317" t="n">
        <v>10</v>
      </c>
      <c r="D1317" t="n">
        <v>0.465532486248685</v>
      </c>
      <c r="E1317" t="n">
        <v>1.0447097052599</v>
      </c>
      <c r="F1317" t="n">
        <v>0.410579345088161</v>
      </c>
      <c r="G1317" t="n">
        <v>1</v>
      </c>
      <c r="H1317" t="n">
        <v>1</v>
      </c>
      <c r="I1317" t="n">
        <v>29</v>
      </c>
      <c r="J1317" t="s">
        <v>3440</v>
      </c>
      <c r="K1317" t="s">
        <v>3441</v>
      </c>
    </row>
    <row r="1318">
      <c r="A1318" t="s">
        <v>3442</v>
      </c>
      <c r="B1318" t="s">
        <v>3442</v>
      </c>
      <c r="C1318" t="n">
        <v>41</v>
      </c>
      <c r="D1318" t="n">
        <v>0.335582012568967</v>
      </c>
      <c r="E1318" t="n">
        <v>1.04467637281472</v>
      </c>
      <c r="F1318" t="n">
        <v>0.385416666666667</v>
      </c>
      <c r="G1318" t="n">
        <v>1</v>
      </c>
      <c r="H1318" t="n">
        <v>1</v>
      </c>
      <c r="I1318" t="n">
        <v>77</v>
      </c>
      <c r="J1318" t="s">
        <v>3443</v>
      </c>
      <c r="K1318" t="s">
        <v>1550</v>
      </c>
    </row>
    <row r="1319">
      <c r="A1319" t="s">
        <v>3444</v>
      </c>
      <c r="B1319" t="s">
        <v>3444</v>
      </c>
      <c r="C1319" t="n">
        <v>17</v>
      </c>
      <c r="D1319" t="n">
        <v>-0.418619863486689</v>
      </c>
      <c r="E1319" t="n">
        <v>-1.04449637143609</v>
      </c>
      <c r="F1319" t="n">
        <v>0.400966183574879</v>
      </c>
      <c r="G1319" t="n">
        <v>1</v>
      </c>
      <c r="H1319" t="n">
        <v>1</v>
      </c>
      <c r="I1319" t="n">
        <v>188</v>
      </c>
      <c r="J1319" t="s">
        <v>931</v>
      </c>
      <c r="K1319" t="s">
        <v>3445</v>
      </c>
    </row>
    <row r="1320">
      <c r="A1320" t="s">
        <v>3446</v>
      </c>
      <c r="B1320" t="s">
        <v>3446</v>
      </c>
      <c r="C1320" t="n">
        <v>21</v>
      </c>
      <c r="D1320" t="n">
        <v>-0.396540445824599</v>
      </c>
      <c r="E1320" t="n">
        <v>-1.04405328601198</v>
      </c>
      <c r="F1320" t="n">
        <v>0.386837881219904</v>
      </c>
      <c r="G1320" t="n">
        <v>1</v>
      </c>
      <c r="H1320" t="n">
        <v>1</v>
      </c>
      <c r="I1320" t="n">
        <v>217</v>
      </c>
      <c r="J1320" t="s">
        <v>3447</v>
      </c>
      <c r="K1320" t="s">
        <v>3448</v>
      </c>
    </row>
    <row r="1321">
      <c r="A1321" t="s">
        <v>3449</v>
      </c>
      <c r="B1321" t="s">
        <v>3449</v>
      </c>
      <c r="C1321" t="n">
        <v>14</v>
      </c>
      <c r="D1321" t="n">
        <v>-0.437696589075154</v>
      </c>
      <c r="E1321" t="n">
        <v>-1.04361871181347</v>
      </c>
      <c r="F1321" t="n">
        <v>0.407035175879397</v>
      </c>
      <c r="G1321" t="n">
        <v>1</v>
      </c>
      <c r="H1321" t="n">
        <v>1</v>
      </c>
      <c r="I1321" t="n">
        <v>194</v>
      </c>
      <c r="J1321" t="s">
        <v>3450</v>
      </c>
      <c r="K1321" t="s">
        <v>3451</v>
      </c>
    </row>
    <row r="1322">
      <c r="A1322" t="s">
        <v>3452</v>
      </c>
      <c r="B1322" t="s">
        <v>3452</v>
      </c>
      <c r="C1322" t="n">
        <v>84</v>
      </c>
      <c r="D1322" t="n">
        <v>0.297230183303665</v>
      </c>
      <c r="E1322" t="n">
        <v>1.0434761848897</v>
      </c>
      <c r="F1322" t="n">
        <v>0.333333333333333</v>
      </c>
      <c r="G1322" t="n">
        <v>1</v>
      </c>
      <c r="H1322" t="n">
        <v>1</v>
      </c>
      <c r="I1322" t="n">
        <v>216</v>
      </c>
      <c r="J1322" t="s">
        <v>1933</v>
      </c>
      <c r="K1322" t="s">
        <v>3453</v>
      </c>
    </row>
    <row r="1323">
      <c r="A1323" t="s">
        <v>3454</v>
      </c>
      <c r="B1323" t="s">
        <v>3454</v>
      </c>
      <c r="C1323" t="n">
        <v>125</v>
      </c>
      <c r="D1323" t="n">
        <v>0.277348430880014</v>
      </c>
      <c r="E1323" t="n">
        <v>1.04333038763662</v>
      </c>
      <c r="F1323" t="n">
        <v>0.373961218836565</v>
      </c>
      <c r="G1323" t="n">
        <v>1</v>
      </c>
      <c r="H1323" t="n">
        <v>1</v>
      </c>
      <c r="I1323" t="n">
        <v>143</v>
      </c>
      <c r="J1323" t="s">
        <v>3455</v>
      </c>
      <c r="K1323" t="s">
        <v>3456</v>
      </c>
    </row>
    <row r="1324">
      <c r="A1324" t="s">
        <v>3457</v>
      </c>
      <c r="B1324" t="s">
        <v>3457</v>
      </c>
      <c r="C1324" t="n">
        <v>15</v>
      </c>
      <c r="D1324" t="n">
        <v>-0.432699377616354</v>
      </c>
      <c r="E1324" t="n">
        <v>-1.04318332170155</v>
      </c>
      <c r="F1324" t="n">
        <v>0.415692821368948</v>
      </c>
      <c r="G1324" t="n">
        <v>1</v>
      </c>
      <c r="H1324" t="n">
        <v>1</v>
      </c>
      <c r="I1324" t="n">
        <v>136</v>
      </c>
      <c r="J1324" t="s">
        <v>1106</v>
      </c>
      <c r="K1324" t="s">
        <v>3156</v>
      </c>
    </row>
    <row r="1325">
      <c r="A1325" t="s">
        <v>3458</v>
      </c>
      <c r="B1325" t="s">
        <v>3458</v>
      </c>
      <c r="C1325" t="n">
        <v>10</v>
      </c>
      <c r="D1325" t="n">
        <v>0.464781362008512</v>
      </c>
      <c r="E1325" t="n">
        <v>1.04302409403675</v>
      </c>
      <c r="F1325" t="n">
        <v>0.415617128463476</v>
      </c>
      <c r="G1325" t="n">
        <v>1</v>
      </c>
      <c r="H1325" t="n">
        <v>1</v>
      </c>
      <c r="I1325" t="n">
        <v>107</v>
      </c>
      <c r="J1325" t="s">
        <v>178</v>
      </c>
      <c r="K1325" t="s">
        <v>3459</v>
      </c>
    </row>
    <row r="1326">
      <c r="A1326" t="s">
        <v>3460</v>
      </c>
      <c r="B1326" t="s">
        <v>3460</v>
      </c>
      <c r="C1326" t="n">
        <v>12</v>
      </c>
      <c r="D1326" t="n">
        <v>-0.452767707532036</v>
      </c>
      <c r="E1326" t="n">
        <v>-1.04294563177641</v>
      </c>
      <c r="F1326" t="n">
        <v>0.418181818181818</v>
      </c>
      <c r="G1326" t="n">
        <v>1</v>
      </c>
      <c r="H1326" t="n">
        <v>1</v>
      </c>
      <c r="I1326" t="n">
        <v>37</v>
      </c>
      <c r="J1326" t="s">
        <v>3461</v>
      </c>
      <c r="K1326" t="s">
        <v>3462</v>
      </c>
    </row>
    <row r="1327">
      <c r="A1327" t="s">
        <v>3463</v>
      </c>
      <c r="B1327" t="s">
        <v>3463</v>
      </c>
      <c r="C1327" t="n">
        <v>25</v>
      </c>
      <c r="D1327" t="n">
        <v>-0.387398384329501</v>
      </c>
      <c r="E1327" t="n">
        <v>-1.04292679975296</v>
      </c>
      <c r="F1327" t="n">
        <v>0.40495867768595</v>
      </c>
      <c r="G1327" t="n">
        <v>1</v>
      </c>
      <c r="H1327" t="n">
        <v>1</v>
      </c>
      <c r="I1327" t="n">
        <v>291</v>
      </c>
      <c r="J1327" t="s">
        <v>3464</v>
      </c>
      <c r="K1327" t="s">
        <v>3465</v>
      </c>
    </row>
    <row r="1328">
      <c r="A1328" t="s">
        <v>3466</v>
      </c>
      <c r="B1328" t="s">
        <v>3466</v>
      </c>
      <c r="C1328" t="n">
        <v>11</v>
      </c>
      <c r="D1328" t="n">
        <v>-0.463753706655016</v>
      </c>
      <c r="E1328" t="n">
        <v>-1.04273494966108</v>
      </c>
      <c r="F1328" t="n">
        <v>0.429519071310116</v>
      </c>
      <c r="G1328" t="n">
        <v>1</v>
      </c>
      <c r="H1328" t="n">
        <v>1</v>
      </c>
      <c r="I1328" t="n">
        <v>171</v>
      </c>
      <c r="J1328" t="s">
        <v>1049</v>
      </c>
      <c r="K1328" t="s">
        <v>3467</v>
      </c>
    </row>
    <row r="1329">
      <c r="A1329" t="s">
        <v>3468</v>
      </c>
      <c r="B1329" t="s">
        <v>3468</v>
      </c>
      <c r="C1329" t="n">
        <v>29</v>
      </c>
      <c r="D1329" t="n">
        <v>0.365029189622363</v>
      </c>
      <c r="E1329" t="n">
        <v>1.04266718723846</v>
      </c>
      <c r="F1329" t="n">
        <v>0.375959079283887</v>
      </c>
      <c r="G1329" t="n">
        <v>1</v>
      </c>
      <c r="H1329" t="n">
        <v>1</v>
      </c>
      <c r="I1329" t="n">
        <v>73</v>
      </c>
      <c r="J1329" t="s">
        <v>2077</v>
      </c>
      <c r="K1329" t="s">
        <v>3469</v>
      </c>
    </row>
    <row r="1330">
      <c r="A1330" t="s">
        <v>3470</v>
      </c>
      <c r="B1330" t="s">
        <v>3470</v>
      </c>
      <c r="C1330" t="n">
        <v>29</v>
      </c>
      <c r="D1330" t="n">
        <v>-0.37582866732429</v>
      </c>
      <c r="E1330" t="n">
        <v>-1.0425981345102</v>
      </c>
      <c r="F1330" t="n">
        <v>0.407528641571195</v>
      </c>
      <c r="G1330" t="n">
        <v>1</v>
      </c>
      <c r="H1330" t="n">
        <v>1</v>
      </c>
      <c r="I1330" t="n">
        <v>99</v>
      </c>
      <c r="J1330" t="s">
        <v>3337</v>
      </c>
      <c r="K1330" t="s">
        <v>3471</v>
      </c>
    </row>
    <row r="1331">
      <c r="A1331" t="s">
        <v>3472</v>
      </c>
      <c r="B1331" t="s">
        <v>3472</v>
      </c>
      <c r="C1331" t="n">
        <v>19</v>
      </c>
      <c r="D1331" t="n">
        <v>0.39965256394865</v>
      </c>
      <c r="E1331" t="n">
        <v>1.04220699129682</v>
      </c>
      <c r="F1331" t="n">
        <v>0.412073490813648</v>
      </c>
      <c r="G1331" t="n">
        <v>1</v>
      </c>
      <c r="H1331" t="n">
        <v>1</v>
      </c>
      <c r="I1331" t="n">
        <v>116</v>
      </c>
      <c r="J1331" t="s">
        <v>3473</v>
      </c>
      <c r="K1331" t="s">
        <v>3474</v>
      </c>
    </row>
    <row r="1332">
      <c r="A1332" t="s">
        <v>3475</v>
      </c>
      <c r="B1332" t="s">
        <v>3475</v>
      </c>
      <c r="C1332" t="n">
        <v>45</v>
      </c>
      <c r="D1332" t="n">
        <v>-0.34433225040821</v>
      </c>
      <c r="E1332" t="n">
        <v>-1.04202229722612</v>
      </c>
      <c r="F1332" t="n">
        <v>0.376811594202899</v>
      </c>
      <c r="G1332" t="n">
        <v>1</v>
      </c>
      <c r="H1332" t="n">
        <v>1</v>
      </c>
      <c r="I1332" t="n">
        <v>155</v>
      </c>
      <c r="J1332" t="s">
        <v>2345</v>
      </c>
      <c r="K1332" t="s">
        <v>3476</v>
      </c>
    </row>
    <row r="1333">
      <c r="A1333" t="s">
        <v>3477</v>
      </c>
      <c r="B1333" t="s">
        <v>3477</v>
      </c>
      <c r="C1333" t="n">
        <v>25</v>
      </c>
      <c r="D1333" t="n">
        <v>-0.386856220403513</v>
      </c>
      <c r="E1333" t="n">
        <v>-1.0414672240006</v>
      </c>
      <c r="F1333" t="n">
        <v>0.406611570247934</v>
      </c>
      <c r="G1333" t="n">
        <v>1</v>
      </c>
      <c r="H1333" t="n">
        <v>1</v>
      </c>
      <c r="I1333" t="n">
        <v>95</v>
      </c>
      <c r="J1333" t="s">
        <v>3478</v>
      </c>
      <c r="K1333" t="s">
        <v>2366</v>
      </c>
    </row>
    <row r="1334">
      <c r="A1334" t="s">
        <v>3479</v>
      </c>
      <c r="B1334" t="s">
        <v>3479</v>
      </c>
      <c r="C1334" t="n">
        <v>22</v>
      </c>
      <c r="D1334" t="n">
        <v>-0.394045465156697</v>
      </c>
      <c r="E1334" t="n">
        <v>-1.04095612492241</v>
      </c>
      <c r="F1334" t="n">
        <v>0.4</v>
      </c>
      <c r="G1334" t="n">
        <v>1</v>
      </c>
      <c r="H1334" t="n">
        <v>1</v>
      </c>
      <c r="I1334" t="n">
        <v>247</v>
      </c>
      <c r="J1334" t="s">
        <v>1336</v>
      </c>
      <c r="K1334" t="s">
        <v>3480</v>
      </c>
    </row>
    <row r="1335">
      <c r="A1335" t="s">
        <v>3481</v>
      </c>
      <c r="B1335" t="s">
        <v>3481</v>
      </c>
      <c r="C1335" t="n">
        <v>46</v>
      </c>
      <c r="D1335" t="n">
        <v>-0.34043274510516</v>
      </c>
      <c r="E1335" t="n">
        <v>-1.04065646092254</v>
      </c>
      <c r="F1335" t="n">
        <v>0.38375796178344</v>
      </c>
      <c r="G1335" t="n">
        <v>1</v>
      </c>
      <c r="H1335" t="n">
        <v>1</v>
      </c>
      <c r="I1335" t="n">
        <v>154</v>
      </c>
      <c r="J1335" t="s">
        <v>3482</v>
      </c>
      <c r="K1335" t="s">
        <v>3483</v>
      </c>
    </row>
    <row r="1336">
      <c r="A1336" t="s">
        <v>3484</v>
      </c>
      <c r="B1336" t="s">
        <v>3484</v>
      </c>
      <c r="C1336" t="n">
        <v>12</v>
      </c>
      <c r="D1336" t="n">
        <v>0.44129686821254</v>
      </c>
      <c r="E1336" t="n">
        <v>1.0403326588555</v>
      </c>
      <c r="F1336" t="n">
        <v>0.403022670025189</v>
      </c>
      <c r="G1336" t="n">
        <v>1</v>
      </c>
      <c r="H1336" t="n">
        <v>1</v>
      </c>
      <c r="I1336" t="n">
        <v>123</v>
      </c>
      <c r="J1336" t="s">
        <v>1862</v>
      </c>
      <c r="K1336" t="s">
        <v>3485</v>
      </c>
    </row>
    <row r="1337">
      <c r="A1337" t="s">
        <v>3486</v>
      </c>
      <c r="B1337" t="s">
        <v>3486</v>
      </c>
      <c r="C1337" t="n">
        <v>16</v>
      </c>
      <c r="D1337" t="n">
        <v>0.401758380770424</v>
      </c>
      <c r="E1337" t="n">
        <v>1.0394373533225</v>
      </c>
      <c r="F1337" t="n">
        <v>0.394472361809045</v>
      </c>
      <c r="G1337" t="n">
        <v>1</v>
      </c>
      <c r="H1337" t="n">
        <v>1</v>
      </c>
      <c r="I1337" t="n">
        <v>220</v>
      </c>
      <c r="J1337" t="s">
        <v>3487</v>
      </c>
      <c r="K1337" t="s">
        <v>3488</v>
      </c>
    </row>
    <row r="1338">
      <c r="A1338" t="s">
        <v>3489</v>
      </c>
      <c r="B1338" t="s">
        <v>3489</v>
      </c>
      <c r="C1338" t="n">
        <v>72</v>
      </c>
      <c r="D1338" t="n">
        <v>-0.31240023032369</v>
      </c>
      <c r="E1338" t="n">
        <v>-1.03896131273524</v>
      </c>
      <c r="F1338" t="n">
        <v>0.401913875598086</v>
      </c>
      <c r="G1338" t="n">
        <v>1</v>
      </c>
      <c r="H1338" t="n">
        <v>1</v>
      </c>
      <c r="I1338" t="n">
        <v>187</v>
      </c>
      <c r="J1338" t="s">
        <v>3172</v>
      </c>
      <c r="K1338" t="s">
        <v>3490</v>
      </c>
    </row>
    <row r="1339">
      <c r="A1339" t="s">
        <v>3491</v>
      </c>
      <c r="B1339" t="s">
        <v>3491</v>
      </c>
      <c r="C1339" t="n">
        <v>13</v>
      </c>
      <c r="D1339" t="n">
        <v>-0.440686447638764</v>
      </c>
      <c r="E1339" t="n">
        <v>-1.03799438460188</v>
      </c>
      <c r="F1339" t="n">
        <v>0.417910447761194</v>
      </c>
      <c r="G1339" t="n">
        <v>1</v>
      </c>
      <c r="H1339" t="n">
        <v>1</v>
      </c>
      <c r="I1339" t="n">
        <v>154</v>
      </c>
      <c r="J1339" t="s">
        <v>1713</v>
      </c>
      <c r="K1339" t="s">
        <v>3492</v>
      </c>
    </row>
    <row r="1340">
      <c r="A1340" t="s">
        <v>3493</v>
      </c>
      <c r="B1340" t="s">
        <v>3493</v>
      </c>
      <c r="C1340" t="n">
        <v>17</v>
      </c>
      <c r="D1340" t="n">
        <v>0.407410288958337</v>
      </c>
      <c r="E1340" t="n">
        <v>1.03678210784861</v>
      </c>
      <c r="F1340" t="n">
        <v>0.404199475065617</v>
      </c>
      <c r="G1340" t="n">
        <v>1</v>
      </c>
      <c r="H1340" t="n">
        <v>1</v>
      </c>
      <c r="I1340" t="n">
        <v>107</v>
      </c>
      <c r="J1340" t="s">
        <v>1115</v>
      </c>
      <c r="K1340" t="s">
        <v>3494</v>
      </c>
    </row>
    <row r="1341">
      <c r="A1341" t="s">
        <v>3495</v>
      </c>
      <c r="B1341" t="s">
        <v>3495</v>
      </c>
      <c r="C1341" t="n">
        <v>11</v>
      </c>
      <c r="D1341" t="n">
        <v>-0.46110042140221</v>
      </c>
      <c r="E1341" t="n">
        <v>-1.03676912507614</v>
      </c>
      <c r="F1341" t="n">
        <v>0.439469320066335</v>
      </c>
      <c r="G1341" t="n">
        <v>1</v>
      </c>
      <c r="H1341" t="n">
        <v>1</v>
      </c>
      <c r="I1341" t="n">
        <v>96</v>
      </c>
      <c r="J1341" t="s">
        <v>869</v>
      </c>
      <c r="K1341" t="s">
        <v>3496</v>
      </c>
    </row>
    <row r="1342">
      <c r="A1342" t="s">
        <v>3497</v>
      </c>
      <c r="B1342" t="s">
        <v>3497</v>
      </c>
      <c r="C1342" t="n">
        <v>36</v>
      </c>
      <c r="D1342" t="n">
        <v>0.345676415803964</v>
      </c>
      <c r="E1342" t="n">
        <v>1.03676230486469</v>
      </c>
      <c r="F1342" t="n">
        <v>0.389473684210526</v>
      </c>
      <c r="G1342" t="n">
        <v>1</v>
      </c>
      <c r="H1342" t="n">
        <v>1</v>
      </c>
      <c r="I1342" t="n">
        <v>122</v>
      </c>
      <c r="J1342" t="s">
        <v>3498</v>
      </c>
      <c r="K1342" t="s">
        <v>3499</v>
      </c>
    </row>
    <row r="1343">
      <c r="A1343" t="s">
        <v>3500</v>
      </c>
      <c r="B1343" t="s">
        <v>3500</v>
      </c>
      <c r="C1343" t="n">
        <v>39</v>
      </c>
      <c r="D1343" t="n">
        <v>0.337977314930966</v>
      </c>
      <c r="E1343" t="n">
        <v>1.03672428519918</v>
      </c>
      <c r="F1343" t="n">
        <v>0.371134020618557</v>
      </c>
      <c r="G1343" t="n">
        <v>1</v>
      </c>
      <c r="H1343" t="n">
        <v>1</v>
      </c>
      <c r="I1343" t="n">
        <v>133</v>
      </c>
      <c r="J1343" t="s">
        <v>3501</v>
      </c>
      <c r="K1343" t="s">
        <v>3502</v>
      </c>
    </row>
    <row r="1344">
      <c r="A1344" t="s">
        <v>3503</v>
      </c>
      <c r="B1344" t="s">
        <v>3503</v>
      </c>
      <c r="C1344" t="n">
        <v>22</v>
      </c>
      <c r="D1344" t="n">
        <v>-0.39237315960505</v>
      </c>
      <c r="E1344" t="n">
        <v>-1.03653836895093</v>
      </c>
      <c r="F1344" t="n">
        <v>0.404838709677419</v>
      </c>
      <c r="G1344" t="n">
        <v>1</v>
      </c>
      <c r="H1344" t="n">
        <v>1</v>
      </c>
      <c r="I1344" t="n">
        <v>141</v>
      </c>
      <c r="J1344" t="s">
        <v>3504</v>
      </c>
      <c r="K1344" t="s">
        <v>3505</v>
      </c>
    </row>
    <row r="1345">
      <c r="A1345" t="s">
        <v>3506</v>
      </c>
      <c r="B1345" t="s">
        <v>3506</v>
      </c>
      <c r="C1345" t="n">
        <v>13</v>
      </c>
      <c r="D1345" t="n">
        <v>0.429462030865229</v>
      </c>
      <c r="E1345" t="n">
        <v>1.03633952662579</v>
      </c>
      <c r="F1345" t="n">
        <v>0.416040100250627</v>
      </c>
      <c r="G1345" t="n">
        <v>1</v>
      </c>
      <c r="H1345" t="n">
        <v>1</v>
      </c>
      <c r="I1345" t="n">
        <v>99</v>
      </c>
      <c r="J1345" t="s">
        <v>3025</v>
      </c>
      <c r="K1345" t="s">
        <v>3507</v>
      </c>
    </row>
    <row r="1346">
      <c r="A1346" t="s">
        <v>3508</v>
      </c>
      <c r="B1346" t="s">
        <v>3508</v>
      </c>
      <c r="C1346" t="n">
        <v>12</v>
      </c>
      <c r="D1346" t="n">
        <v>-0.449777636496277</v>
      </c>
      <c r="E1346" t="n">
        <v>-1.03605803472925</v>
      </c>
      <c r="F1346" t="n">
        <v>0.434710743801653</v>
      </c>
      <c r="G1346" t="n">
        <v>1</v>
      </c>
      <c r="H1346" t="n">
        <v>1</v>
      </c>
      <c r="I1346" t="n">
        <v>79</v>
      </c>
      <c r="J1346" t="s">
        <v>3509</v>
      </c>
      <c r="K1346" t="s">
        <v>3510</v>
      </c>
    </row>
    <row r="1347">
      <c r="A1347" t="s">
        <v>3511</v>
      </c>
      <c r="B1347" t="s">
        <v>3511</v>
      </c>
      <c r="C1347" t="n">
        <v>87</v>
      </c>
      <c r="D1347" t="n">
        <v>-0.299692843806384</v>
      </c>
      <c r="E1347" t="n">
        <v>-1.03556537750228</v>
      </c>
      <c r="F1347" t="n">
        <v>0.400311526479751</v>
      </c>
      <c r="G1347" t="n">
        <v>1</v>
      </c>
      <c r="H1347" t="n">
        <v>1</v>
      </c>
      <c r="I1347" t="n">
        <v>317</v>
      </c>
      <c r="J1347" t="s">
        <v>3512</v>
      </c>
      <c r="K1347" t="s">
        <v>3513</v>
      </c>
    </row>
    <row r="1348">
      <c r="A1348" t="s">
        <v>3514</v>
      </c>
      <c r="B1348" t="s">
        <v>3514</v>
      </c>
      <c r="C1348" t="n">
        <v>13</v>
      </c>
      <c r="D1348" t="n">
        <v>0.429077622109931</v>
      </c>
      <c r="E1348" t="n">
        <v>1.03541190565149</v>
      </c>
      <c r="F1348" t="n">
        <v>0.416040100250627</v>
      </c>
      <c r="G1348" t="n">
        <v>1</v>
      </c>
      <c r="H1348" t="n">
        <v>1</v>
      </c>
      <c r="I1348" t="n">
        <v>77</v>
      </c>
      <c r="J1348" t="s">
        <v>3515</v>
      </c>
      <c r="K1348" t="s">
        <v>3516</v>
      </c>
    </row>
    <row r="1349">
      <c r="A1349" t="s">
        <v>3517</v>
      </c>
      <c r="B1349" t="s">
        <v>3517</v>
      </c>
      <c r="C1349" t="n">
        <v>17</v>
      </c>
      <c r="D1349" t="n">
        <v>-0.41479288001791</v>
      </c>
      <c r="E1349" t="n">
        <v>-1.03494768372359</v>
      </c>
      <c r="F1349" t="n">
        <v>0.410628019323671</v>
      </c>
      <c r="G1349" t="n">
        <v>1</v>
      </c>
      <c r="H1349" t="n">
        <v>1</v>
      </c>
      <c r="I1349" t="n">
        <v>155</v>
      </c>
      <c r="J1349" t="s">
        <v>3518</v>
      </c>
      <c r="K1349" t="s">
        <v>3519</v>
      </c>
    </row>
    <row r="1350">
      <c r="A1350" t="s">
        <v>3520</v>
      </c>
      <c r="B1350" t="s">
        <v>3520</v>
      </c>
      <c r="C1350" t="n">
        <v>16</v>
      </c>
      <c r="D1350" t="n">
        <v>-0.422438314772701</v>
      </c>
      <c r="E1350" t="n">
        <v>-1.03488767662602</v>
      </c>
      <c r="F1350" t="n">
        <v>0.412251655629139</v>
      </c>
      <c r="G1350" t="n">
        <v>1</v>
      </c>
      <c r="H1350" t="n">
        <v>1</v>
      </c>
      <c r="I1350" t="n">
        <v>229</v>
      </c>
      <c r="J1350" t="s">
        <v>3521</v>
      </c>
      <c r="K1350" t="s">
        <v>3522</v>
      </c>
    </row>
    <row r="1351">
      <c r="A1351" t="s">
        <v>3523</v>
      </c>
      <c r="B1351" t="s">
        <v>3523</v>
      </c>
      <c r="C1351" t="n">
        <v>12</v>
      </c>
      <c r="D1351" t="n">
        <v>-0.449167767524387</v>
      </c>
      <c r="E1351" t="n">
        <v>-1.03465320799447</v>
      </c>
      <c r="F1351" t="n">
        <v>0.436363636363636</v>
      </c>
      <c r="G1351" t="n">
        <v>1</v>
      </c>
      <c r="H1351" t="n">
        <v>1</v>
      </c>
      <c r="I1351" t="n">
        <v>202</v>
      </c>
      <c r="J1351" t="s">
        <v>3524</v>
      </c>
      <c r="K1351" t="s">
        <v>3525</v>
      </c>
    </row>
    <row r="1352">
      <c r="A1352" t="s">
        <v>3526</v>
      </c>
      <c r="B1352" t="s">
        <v>3526</v>
      </c>
      <c r="C1352" t="n">
        <v>11</v>
      </c>
      <c r="D1352" t="n">
        <v>-0.460096255242938</v>
      </c>
      <c r="E1352" t="n">
        <v>-1.03451129050897</v>
      </c>
      <c r="F1352" t="n">
        <v>0.441127694859038</v>
      </c>
      <c r="G1352" t="n">
        <v>1</v>
      </c>
      <c r="H1352" t="n">
        <v>1</v>
      </c>
      <c r="I1352" t="n">
        <v>185</v>
      </c>
      <c r="J1352" t="s">
        <v>1839</v>
      </c>
      <c r="K1352" t="s">
        <v>3527</v>
      </c>
    </row>
    <row r="1353">
      <c r="A1353" t="s">
        <v>3528</v>
      </c>
      <c r="B1353" t="s">
        <v>3528</v>
      </c>
      <c r="C1353" t="n">
        <v>19</v>
      </c>
      <c r="D1353" t="n">
        <v>0.396651391042891</v>
      </c>
      <c r="E1353" t="n">
        <v>1.0343805848963</v>
      </c>
      <c r="F1353" t="n">
        <v>0.41994750656168</v>
      </c>
      <c r="G1353" t="n">
        <v>1</v>
      </c>
      <c r="H1353" t="n">
        <v>1</v>
      </c>
      <c r="I1353" t="n">
        <v>86</v>
      </c>
      <c r="J1353" t="s">
        <v>1210</v>
      </c>
      <c r="K1353" t="s">
        <v>3529</v>
      </c>
    </row>
    <row r="1354">
      <c r="A1354" t="s">
        <v>3530</v>
      </c>
      <c r="B1354" t="s">
        <v>3530</v>
      </c>
      <c r="C1354" t="n">
        <v>10</v>
      </c>
      <c r="D1354" t="n">
        <v>0.46084365574055</v>
      </c>
      <c r="E1354" t="n">
        <v>1.03418741759392</v>
      </c>
      <c r="F1354" t="n">
        <v>0.420654911838791</v>
      </c>
      <c r="G1354" t="n">
        <v>1</v>
      </c>
      <c r="H1354" t="n">
        <v>1</v>
      </c>
      <c r="I1354" t="n">
        <v>109</v>
      </c>
      <c r="J1354" t="s">
        <v>775</v>
      </c>
      <c r="K1354" t="s">
        <v>3531</v>
      </c>
    </row>
    <row r="1355">
      <c r="A1355" t="s">
        <v>3532</v>
      </c>
      <c r="B1355" t="s">
        <v>3532</v>
      </c>
      <c r="C1355" t="n">
        <v>64</v>
      </c>
      <c r="D1355" t="n">
        <v>-0.314838819145868</v>
      </c>
      <c r="E1355" t="n">
        <v>-1.03402960722989</v>
      </c>
      <c r="F1355" t="n">
        <v>0.408874801901743</v>
      </c>
      <c r="G1355" t="n">
        <v>1</v>
      </c>
      <c r="H1355" t="n">
        <v>1</v>
      </c>
      <c r="I1355" t="n">
        <v>153</v>
      </c>
      <c r="J1355" t="s">
        <v>3533</v>
      </c>
      <c r="K1355" t="s">
        <v>3534</v>
      </c>
    </row>
    <row r="1356">
      <c r="A1356" t="s">
        <v>3535</v>
      </c>
      <c r="B1356" t="s">
        <v>3535</v>
      </c>
      <c r="C1356" t="n">
        <v>12</v>
      </c>
      <c r="D1356" t="n">
        <v>-0.44883509344988</v>
      </c>
      <c r="E1356" t="n">
        <v>-1.03388689677783</v>
      </c>
      <c r="F1356" t="n">
        <v>0.436363636363636</v>
      </c>
      <c r="G1356" t="n">
        <v>1</v>
      </c>
      <c r="H1356" t="n">
        <v>1</v>
      </c>
      <c r="I1356" t="n">
        <v>95</v>
      </c>
      <c r="J1356" t="s">
        <v>1368</v>
      </c>
      <c r="K1356" t="s">
        <v>3536</v>
      </c>
    </row>
    <row r="1357">
      <c r="A1357" t="s">
        <v>3537</v>
      </c>
      <c r="B1357" t="s">
        <v>3537</v>
      </c>
      <c r="C1357" t="n">
        <v>20</v>
      </c>
      <c r="D1357" t="n">
        <v>0.391158061830473</v>
      </c>
      <c r="E1357" t="n">
        <v>1.03372955594974</v>
      </c>
      <c r="F1357" t="n">
        <v>0.409921671018277</v>
      </c>
      <c r="G1357" t="n">
        <v>1</v>
      </c>
      <c r="H1357" t="n">
        <v>1</v>
      </c>
      <c r="I1357" t="n">
        <v>95</v>
      </c>
      <c r="J1357" t="s">
        <v>188</v>
      </c>
      <c r="K1357" t="s">
        <v>3538</v>
      </c>
    </row>
    <row r="1358">
      <c r="A1358" t="s">
        <v>3539</v>
      </c>
      <c r="B1358" t="s">
        <v>3539</v>
      </c>
      <c r="C1358" t="n">
        <v>41</v>
      </c>
      <c r="D1358" t="n">
        <v>0.331896123743236</v>
      </c>
      <c r="E1358" t="n">
        <v>1.03320209581285</v>
      </c>
      <c r="F1358" t="n">
        <v>0.393229166666667</v>
      </c>
      <c r="G1358" t="n">
        <v>1</v>
      </c>
      <c r="H1358" t="n">
        <v>1</v>
      </c>
      <c r="I1358" t="n">
        <v>172</v>
      </c>
      <c r="J1358" t="s">
        <v>1019</v>
      </c>
      <c r="K1358" t="s">
        <v>3540</v>
      </c>
    </row>
    <row r="1359">
      <c r="A1359" t="s">
        <v>3541</v>
      </c>
      <c r="B1359" t="s">
        <v>3541</v>
      </c>
      <c r="C1359" t="n">
        <v>69</v>
      </c>
      <c r="D1359" t="n">
        <v>0.302834394233671</v>
      </c>
      <c r="E1359" t="n">
        <v>1.03316968291939</v>
      </c>
      <c r="F1359" t="n">
        <v>0.380952380952381</v>
      </c>
      <c r="G1359" t="n">
        <v>1</v>
      </c>
      <c r="H1359" t="n">
        <v>1</v>
      </c>
      <c r="I1359" t="n">
        <v>186</v>
      </c>
      <c r="J1359" t="s">
        <v>3542</v>
      </c>
      <c r="K1359" t="s">
        <v>3543</v>
      </c>
    </row>
    <row r="1360">
      <c r="A1360" t="s">
        <v>3544</v>
      </c>
      <c r="B1360" t="s">
        <v>3544</v>
      </c>
      <c r="C1360" t="n">
        <v>13</v>
      </c>
      <c r="D1360" t="n">
        <v>-0.438613648048221</v>
      </c>
      <c r="E1360" t="n">
        <v>-1.03311210526945</v>
      </c>
      <c r="F1360" t="n">
        <v>0.429519071310116</v>
      </c>
      <c r="G1360" t="n">
        <v>1</v>
      </c>
      <c r="H1360" t="n">
        <v>1</v>
      </c>
      <c r="I1360" t="n">
        <v>194</v>
      </c>
      <c r="J1360" t="s">
        <v>3545</v>
      </c>
      <c r="K1360" t="s">
        <v>3546</v>
      </c>
    </row>
    <row r="1361">
      <c r="A1361" t="s">
        <v>3547</v>
      </c>
      <c r="B1361" t="s">
        <v>3547</v>
      </c>
      <c r="C1361" t="n">
        <v>18</v>
      </c>
      <c r="D1361" t="n">
        <v>-0.40662850586834</v>
      </c>
      <c r="E1361" t="n">
        <v>-1.03250261987965</v>
      </c>
      <c r="F1361" t="n">
        <v>0.404153354632588</v>
      </c>
      <c r="G1361" t="n">
        <v>1</v>
      </c>
      <c r="H1361" t="n">
        <v>1</v>
      </c>
      <c r="I1361" t="n">
        <v>372</v>
      </c>
      <c r="J1361" t="s">
        <v>3548</v>
      </c>
      <c r="K1361" t="s">
        <v>3549</v>
      </c>
    </row>
    <row r="1362">
      <c r="A1362" t="s">
        <v>3550</v>
      </c>
      <c r="B1362" t="s">
        <v>3550</v>
      </c>
      <c r="C1362" t="n">
        <v>19</v>
      </c>
      <c r="D1362" t="n">
        <v>-0.403734159257608</v>
      </c>
      <c r="E1362" t="n">
        <v>-1.03247682674508</v>
      </c>
      <c r="F1362" t="n">
        <v>0.396135265700483</v>
      </c>
      <c r="G1362" t="n">
        <v>1</v>
      </c>
      <c r="H1362" t="n">
        <v>1</v>
      </c>
      <c r="I1362" t="n">
        <v>298</v>
      </c>
      <c r="J1362" t="s">
        <v>3014</v>
      </c>
      <c r="K1362" t="s">
        <v>3551</v>
      </c>
    </row>
    <row r="1363">
      <c r="A1363" t="s">
        <v>3552</v>
      </c>
      <c r="B1363" t="s">
        <v>3552</v>
      </c>
      <c r="C1363" t="n">
        <v>12</v>
      </c>
      <c r="D1363" t="n">
        <v>-0.448139588855816</v>
      </c>
      <c r="E1363" t="n">
        <v>-1.03228480929192</v>
      </c>
      <c r="F1363" t="n">
        <v>0.43801652892562</v>
      </c>
      <c r="G1363" t="n">
        <v>1</v>
      </c>
      <c r="H1363" t="n">
        <v>1</v>
      </c>
      <c r="I1363" t="n">
        <v>123</v>
      </c>
      <c r="J1363" t="s">
        <v>324</v>
      </c>
      <c r="K1363" t="s">
        <v>3553</v>
      </c>
    </row>
    <row r="1364">
      <c r="A1364" t="s">
        <v>3554</v>
      </c>
      <c r="B1364" t="s">
        <v>3554</v>
      </c>
      <c r="C1364" t="n">
        <v>44</v>
      </c>
      <c r="D1364" t="n">
        <v>-0.340360526356086</v>
      </c>
      <c r="E1364" t="n">
        <v>-1.03180409348221</v>
      </c>
      <c r="F1364" t="n">
        <v>0.406995230524642</v>
      </c>
      <c r="G1364" t="n">
        <v>1</v>
      </c>
      <c r="H1364" t="n">
        <v>1</v>
      </c>
      <c r="I1364" t="n">
        <v>148</v>
      </c>
      <c r="J1364" t="s">
        <v>3555</v>
      </c>
      <c r="K1364" t="s">
        <v>3556</v>
      </c>
    </row>
    <row r="1365">
      <c r="A1365" t="s">
        <v>3557</v>
      </c>
      <c r="B1365" t="s">
        <v>3557</v>
      </c>
      <c r="C1365" t="n">
        <v>16</v>
      </c>
      <c r="D1365" t="n">
        <v>0.398735575230398</v>
      </c>
      <c r="E1365" t="n">
        <v>1.03161669010669</v>
      </c>
      <c r="F1365" t="n">
        <v>0.404522613065327</v>
      </c>
      <c r="G1365" t="n">
        <v>1</v>
      </c>
      <c r="H1365" t="n">
        <v>1</v>
      </c>
      <c r="I1365" t="n">
        <v>293</v>
      </c>
      <c r="J1365" t="s">
        <v>3558</v>
      </c>
      <c r="K1365" t="s">
        <v>3559</v>
      </c>
    </row>
    <row r="1366">
      <c r="A1366" t="s">
        <v>3560</v>
      </c>
      <c r="B1366" t="s">
        <v>3560</v>
      </c>
      <c r="C1366" t="n">
        <v>32</v>
      </c>
      <c r="D1366" t="n">
        <v>-0.360270071065473</v>
      </c>
      <c r="E1366" t="n">
        <v>-1.03160626240781</v>
      </c>
      <c r="F1366" t="n">
        <v>0.425361155698234</v>
      </c>
      <c r="G1366" t="n">
        <v>1</v>
      </c>
      <c r="H1366" t="n">
        <v>1</v>
      </c>
      <c r="I1366" t="n">
        <v>328</v>
      </c>
      <c r="J1366" t="s">
        <v>3561</v>
      </c>
      <c r="K1366" t="s">
        <v>3562</v>
      </c>
    </row>
    <row r="1367">
      <c r="A1367" t="s">
        <v>3563</v>
      </c>
      <c r="B1367" t="s">
        <v>3563</v>
      </c>
      <c r="C1367" t="n">
        <v>102</v>
      </c>
      <c r="D1367" t="n">
        <v>-0.292462629216068</v>
      </c>
      <c r="E1367" t="n">
        <v>-1.0314290876128</v>
      </c>
      <c r="F1367" t="n">
        <v>0.403726708074534</v>
      </c>
      <c r="G1367" t="n">
        <v>1</v>
      </c>
      <c r="H1367" t="n">
        <v>1</v>
      </c>
      <c r="I1367" t="n">
        <v>203</v>
      </c>
      <c r="J1367" t="s">
        <v>3564</v>
      </c>
      <c r="K1367" t="s">
        <v>3565</v>
      </c>
    </row>
    <row r="1368">
      <c r="A1368" t="s">
        <v>3566</v>
      </c>
      <c r="B1368" t="s">
        <v>3566</v>
      </c>
      <c r="C1368" t="n">
        <v>13</v>
      </c>
      <c r="D1368" t="n">
        <v>0.427373430672017</v>
      </c>
      <c r="E1368" t="n">
        <v>1.03129950264234</v>
      </c>
      <c r="F1368" t="n">
        <v>0.418546365914787</v>
      </c>
      <c r="G1368" t="n">
        <v>1</v>
      </c>
      <c r="H1368" t="n">
        <v>1</v>
      </c>
      <c r="I1368" t="n">
        <v>213</v>
      </c>
      <c r="J1368" t="s">
        <v>3187</v>
      </c>
      <c r="K1368" t="s">
        <v>3567</v>
      </c>
    </row>
    <row r="1369">
      <c r="A1369" t="s">
        <v>3568</v>
      </c>
      <c r="B1369" t="s">
        <v>3568</v>
      </c>
      <c r="C1369" t="n">
        <v>13</v>
      </c>
      <c r="D1369" t="n">
        <v>0.42736051316536</v>
      </c>
      <c r="E1369" t="n">
        <v>1.03126833126565</v>
      </c>
      <c r="F1369" t="n">
        <v>0.418546365914787</v>
      </c>
      <c r="G1369" t="n">
        <v>1</v>
      </c>
      <c r="H1369" t="n">
        <v>1</v>
      </c>
      <c r="I1369" t="n">
        <v>178</v>
      </c>
      <c r="J1369" t="s">
        <v>948</v>
      </c>
      <c r="K1369" t="s">
        <v>3569</v>
      </c>
    </row>
    <row r="1370">
      <c r="A1370" t="s">
        <v>3570</v>
      </c>
      <c r="B1370" t="s">
        <v>3570</v>
      </c>
      <c r="C1370" t="n">
        <v>109</v>
      </c>
      <c r="D1370" t="n">
        <v>0.279161427188194</v>
      </c>
      <c r="E1370" t="n">
        <v>1.03126605387521</v>
      </c>
      <c r="F1370" t="n">
        <v>0.379888268156425</v>
      </c>
      <c r="G1370" t="n">
        <v>1</v>
      </c>
      <c r="H1370" t="n">
        <v>1</v>
      </c>
      <c r="I1370" t="n">
        <v>91</v>
      </c>
      <c r="J1370" t="s">
        <v>3571</v>
      </c>
      <c r="K1370" t="s">
        <v>3572</v>
      </c>
    </row>
    <row r="1371">
      <c r="A1371" t="s">
        <v>3573</v>
      </c>
      <c r="B1371" t="s">
        <v>3573</v>
      </c>
      <c r="C1371" t="n">
        <v>10</v>
      </c>
      <c r="D1371" t="n">
        <v>-0.466755486847379</v>
      </c>
      <c r="E1371" t="n">
        <v>-1.03089717855395</v>
      </c>
      <c r="F1371" t="n">
        <v>0.452892561983471</v>
      </c>
      <c r="G1371" t="n">
        <v>1</v>
      </c>
      <c r="H1371" t="n">
        <v>1</v>
      </c>
      <c r="I1371" t="n">
        <v>277</v>
      </c>
      <c r="J1371" t="s">
        <v>3574</v>
      </c>
      <c r="K1371" t="s">
        <v>3575</v>
      </c>
    </row>
    <row r="1372">
      <c r="A1372" t="s">
        <v>3576</v>
      </c>
      <c r="B1372" t="s">
        <v>3576</v>
      </c>
      <c r="C1372" t="n">
        <v>11</v>
      </c>
      <c r="D1372" t="n">
        <v>0.444299393110692</v>
      </c>
      <c r="E1372" t="n">
        <v>1.03086616834088</v>
      </c>
      <c r="F1372" t="n">
        <v>0.403508771929825</v>
      </c>
      <c r="G1372" t="n">
        <v>1</v>
      </c>
      <c r="H1372" t="n">
        <v>1</v>
      </c>
      <c r="I1372" t="n">
        <v>77</v>
      </c>
      <c r="J1372" t="s">
        <v>457</v>
      </c>
      <c r="K1372" t="s">
        <v>3577</v>
      </c>
    </row>
    <row r="1373">
      <c r="A1373" t="s">
        <v>3578</v>
      </c>
      <c r="B1373" t="s">
        <v>3578</v>
      </c>
      <c r="C1373" t="n">
        <v>14</v>
      </c>
      <c r="D1373" t="n">
        <v>-0.43218569536343</v>
      </c>
      <c r="E1373" t="n">
        <v>-1.03047885205691</v>
      </c>
      <c r="F1373" t="n">
        <v>0.430485762144054</v>
      </c>
      <c r="G1373" t="n">
        <v>1</v>
      </c>
      <c r="H1373" t="n">
        <v>1</v>
      </c>
      <c r="I1373" t="n">
        <v>104</v>
      </c>
      <c r="J1373" t="s">
        <v>3579</v>
      </c>
      <c r="K1373" t="s">
        <v>3580</v>
      </c>
    </row>
    <row r="1374">
      <c r="A1374" t="s">
        <v>3581</v>
      </c>
      <c r="B1374" t="s">
        <v>3581</v>
      </c>
      <c r="C1374" t="n">
        <v>23</v>
      </c>
      <c r="D1374" t="n">
        <v>-0.390593428002101</v>
      </c>
      <c r="E1374" t="n">
        <v>-1.03034564199357</v>
      </c>
      <c r="F1374" t="n">
        <v>0.419141914191419</v>
      </c>
      <c r="G1374" t="n">
        <v>1</v>
      </c>
      <c r="H1374" t="n">
        <v>1</v>
      </c>
      <c r="I1374" t="n">
        <v>273</v>
      </c>
      <c r="J1374" t="s">
        <v>3582</v>
      </c>
      <c r="K1374" t="s">
        <v>3583</v>
      </c>
    </row>
    <row r="1375">
      <c r="A1375" t="s">
        <v>3584</v>
      </c>
      <c r="B1375" t="s">
        <v>3584</v>
      </c>
      <c r="C1375" t="n">
        <v>26</v>
      </c>
      <c r="D1375" t="n">
        <v>-0.378982946029094</v>
      </c>
      <c r="E1375" t="n">
        <v>-1.03019472028539</v>
      </c>
      <c r="F1375" t="n">
        <v>0.419141914191419</v>
      </c>
      <c r="G1375" t="n">
        <v>1</v>
      </c>
      <c r="H1375" t="n">
        <v>1</v>
      </c>
      <c r="I1375" t="n">
        <v>340</v>
      </c>
      <c r="J1375" t="s">
        <v>3585</v>
      </c>
      <c r="K1375" t="s">
        <v>3586</v>
      </c>
    </row>
    <row r="1376">
      <c r="A1376" t="s">
        <v>3587</v>
      </c>
      <c r="B1376" t="s">
        <v>3587</v>
      </c>
      <c r="C1376" t="n">
        <v>29</v>
      </c>
      <c r="D1376" t="n">
        <v>0.360606139050572</v>
      </c>
      <c r="E1376" t="n">
        <v>1.03003321212136</v>
      </c>
      <c r="F1376" t="n">
        <v>0.388746803069054</v>
      </c>
      <c r="G1376" t="n">
        <v>1</v>
      </c>
      <c r="H1376" t="n">
        <v>1</v>
      </c>
      <c r="I1376" t="n">
        <v>191</v>
      </c>
      <c r="J1376" t="s">
        <v>2730</v>
      </c>
      <c r="K1376" t="s">
        <v>3588</v>
      </c>
    </row>
    <row r="1377">
      <c r="A1377" t="s">
        <v>3589</v>
      </c>
      <c r="B1377" t="s">
        <v>3589</v>
      </c>
      <c r="C1377" t="n">
        <v>74</v>
      </c>
      <c r="D1377" t="n">
        <v>-0.306855091700265</v>
      </c>
      <c r="E1377" t="n">
        <v>-1.02970942736623</v>
      </c>
      <c r="F1377" t="n">
        <v>0.421135646687697</v>
      </c>
      <c r="G1377" t="n">
        <v>1</v>
      </c>
      <c r="H1377" t="n">
        <v>1</v>
      </c>
      <c r="I1377" t="n">
        <v>305</v>
      </c>
      <c r="J1377" t="s">
        <v>3590</v>
      </c>
      <c r="K1377" t="s">
        <v>3591</v>
      </c>
    </row>
    <row r="1378">
      <c r="A1378" t="s">
        <v>3592</v>
      </c>
      <c r="B1378" t="s">
        <v>3592</v>
      </c>
      <c r="C1378" t="n">
        <v>10</v>
      </c>
      <c r="D1378" t="n">
        <v>-0.466199372741718</v>
      </c>
      <c r="E1378" t="n">
        <v>-1.02966891990754</v>
      </c>
      <c r="F1378" t="n">
        <v>0.454545454545455</v>
      </c>
      <c r="G1378" t="n">
        <v>1</v>
      </c>
      <c r="H1378" t="n">
        <v>1</v>
      </c>
      <c r="I1378" t="n">
        <v>394</v>
      </c>
      <c r="J1378" t="s">
        <v>3593</v>
      </c>
      <c r="K1378" t="s">
        <v>3594</v>
      </c>
    </row>
    <row r="1379">
      <c r="A1379" t="s">
        <v>3595</v>
      </c>
      <c r="B1379" t="s">
        <v>3595</v>
      </c>
      <c r="C1379" t="n">
        <v>10</v>
      </c>
      <c r="D1379" t="n">
        <v>-0.465981009151552</v>
      </c>
      <c r="E1379" t="n">
        <v>-1.02918663225299</v>
      </c>
      <c r="F1379" t="n">
        <v>0.454545454545455</v>
      </c>
      <c r="G1379" t="n">
        <v>1</v>
      </c>
      <c r="H1379" t="n">
        <v>1</v>
      </c>
      <c r="I1379" t="n">
        <v>9</v>
      </c>
      <c r="J1379" t="s">
        <v>3596</v>
      </c>
      <c r="K1379" t="s">
        <v>3597</v>
      </c>
    </row>
    <row r="1380">
      <c r="A1380" t="s">
        <v>3598</v>
      </c>
      <c r="B1380" t="s">
        <v>3598</v>
      </c>
      <c r="C1380" t="n">
        <v>59</v>
      </c>
      <c r="D1380" t="n">
        <v>0.305945847230414</v>
      </c>
      <c r="E1380" t="n">
        <v>1.02917301146912</v>
      </c>
      <c r="F1380" t="n">
        <v>0.393782383419689</v>
      </c>
      <c r="G1380" t="n">
        <v>1</v>
      </c>
      <c r="H1380" t="n">
        <v>1</v>
      </c>
      <c r="I1380" t="n">
        <v>101</v>
      </c>
      <c r="J1380" t="s">
        <v>1707</v>
      </c>
      <c r="K1380" t="s">
        <v>3599</v>
      </c>
    </row>
    <row r="1381">
      <c r="A1381" t="s">
        <v>3600</v>
      </c>
      <c r="B1381" t="s">
        <v>3600</v>
      </c>
      <c r="C1381" t="n">
        <v>56</v>
      </c>
      <c r="D1381" t="n">
        <v>0.310875672193707</v>
      </c>
      <c r="E1381" t="n">
        <v>1.02821534695903</v>
      </c>
      <c r="F1381" t="n">
        <v>0.397402597402597</v>
      </c>
      <c r="G1381" t="n">
        <v>1</v>
      </c>
      <c r="H1381" t="n">
        <v>1</v>
      </c>
      <c r="I1381" t="n">
        <v>44</v>
      </c>
      <c r="J1381" t="s">
        <v>3601</v>
      </c>
      <c r="K1381" t="s">
        <v>3602</v>
      </c>
    </row>
    <row r="1382">
      <c r="A1382" t="s">
        <v>3603</v>
      </c>
      <c r="B1382" t="s">
        <v>3603</v>
      </c>
      <c r="C1382" t="n">
        <v>35</v>
      </c>
      <c r="D1382" t="n">
        <v>0.343127898088995</v>
      </c>
      <c r="E1382" t="n">
        <v>1.02789090737249</v>
      </c>
      <c r="F1382" t="n">
        <v>0.409326424870466</v>
      </c>
      <c r="G1382" t="n">
        <v>1</v>
      </c>
      <c r="H1382" t="n">
        <v>1</v>
      </c>
      <c r="I1382" t="n">
        <v>233</v>
      </c>
      <c r="J1382" t="s">
        <v>1360</v>
      </c>
      <c r="K1382" t="s">
        <v>3604</v>
      </c>
    </row>
    <row r="1383">
      <c r="A1383" t="s">
        <v>3605</v>
      </c>
      <c r="B1383" t="s">
        <v>3605</v>
      </c>
      <c r="C1383" t="n">
        <v>13</v>
      </c>
      <c r="D1383" t="n">
        <v>-0.436343807149062</v>
      </c>
      <c r="E1383" t="n">
        <v>-1.02776571415647</v>
      </c>
      <c r="F1383" t="n">
        <v>0.436152570480929</v>
      </c>
      <c r="G1383" t="n">
        <v>1</v>
      </c>
      <c r="H1383" t="n">
        <v>1</v>
      </c>
      <c r="I1383" t="n">
        <v>98</v>
      </c>
      <c r="J1383" t="s">
        <v>1570</v>
      </c>
      <c r="K1383" t="s">
        <v>3606</v>
      </c>
    </row>
    <row r="1384">
      <c r="A1384" t="s">
        <v>3607</v>
      </c>
      <c r="B1384" t="s">
        <v>3607</v>
      </c>
      <c r="C1384" t="n">
        <v>68</v>
      </c>
      <c r="D1384" t="n">
        <v>0.301331988083232</v>
      </c>
      <c r="E1384" t="n">
        <v>1.02766854673222</v>
      </c>
      <c r="F1384" t="n">
        <v>0.396325459317585</v>
      </c>
      <c r="G1384" t="n">
        <v>1</v>
      </c>
      <c r="H1384" t="n">
        <v>1</v>
      </c>
      <c r="I1384" t="n">
        <v>85</v>
      </c>
      <c r="J1384" t="s">
        <v>626</v>
      </c>
      <c r="K1384" t="s">
        <v>3608</v>
      </c>
    </row>
    <row r="1385">
      <c r="A1385" t="s">
        <v>3609</v>
      </c>
      <c r="B1385" t="s">
        <v>3609</v>
      </c>
      <c r="C1385" t="n">
        <v>15</v>
      </c>
      <c r="D1385" t="n">
        <v>-0.425905741675298</v>
      </c>
      <c r="E1385" t="n">
        <v>-1.02680472706048</v>
      </c>
      <c r="F1385" t="n">
        <v>0.437395659432387</v>
      </c>
      <c r="G1385" t="n">
        <v>1</v>
      </c>
      <c r="H1385" t="n">
        <v>1</v>
      </c>
      <c r="I1385" t="n">
        <v>273</v>
      </c>
      <c r="J1385" t="s">
        <v>3610</v>
      </c>
      <c r="K1385" t="s">
        <v>3611</v>
      </c>
    </row>
    <row r="1386">
      <c r="A1386" t="s">
        <v>3612</v>
      </c>
      <c r="B1386" t="s">
        <v>3612</v>
      </c>
      <c r="C1386" t="n">
        <v>14</v>
      </c>
      <c r="D1386" t="n">
        <v>-0.430619206047835</v>
      </c>
      <c r="E1386" t="n">
        <v>-1.02674380453217</v>
      </c>
      <c r="F1386" t="n">
        <v>0.433835845896147</v>
      </c>
      <c r="G1386" t="n">
        <v>1</v>
      </c>
      <c r="H1386" t="n">
        <v>1</v>
      </c>
      <c r="I1386" t="n">
        <v>133</v>
      </c>
      <c r="J1386" t="s">
        <v>1910</v>
      </c>
      <c r="K1386" t="s">
        <v>3613</v>
      </c>
    </row>
    <row r="1387">
      <c r="A1387" t="s">
        <v>3614</v>
      </c>
      <c r="B1387" t="s">
        <v>3614</v>
      </c>
      <c r="C1387" t="n">
        <v>131</v>
      </c>
      <c r="D1387" t="n">
        <v>0.271825121769522</v>
      </c>
      <c r="E1387" t="n">
        <v>1.02568995160802</v>
      </c>
      <c r="F1387" t="n">
        <v>0.4</v>
      </c>
      <c r="G1387" t="n">
        <v>1</v>
      </c>
      <c r="H1387" t="n">
        <v>1</v>
      </c>
      <c r="I1387" t="n">
        <v>104</v>
      </c>
      <c r="J1387" t="s">
        <v>3615</v>
      </c>
      <c r="K1387" t="s">
        <v>3616</v>
      </c>
    </row>
    <row r="1388">
      <c r="A1388" t="s">
        <v>3617</v>
      </c>
      <c r="B1388" t="s">
        <v>3617</v>
      </c>
      <c r="C1388" t="n">
        <v>16</v>
      </c>
      <c r="D1388" t="n">
        <v>0.396438839363234</v>
      </c>
      <c r="E1388" t="n">
        <v>1.02567452893393</v>
      </c>
      <c r="F1388" t="n">
        <v>0.409547738693467</v>
      </c>
      <c r="G1388" t="n">
        <v>1</v>
      </c>
      <c r="H1388" t="n">
        <v>1</v>
      </c>
      <c r="I1388" t="n">
        <v>106</v>
      </c>
      <c r="J1388" t="s">
        <v>2265</v>
      </c>
      <c r="K1388" t="s">
        <v>3618</v>
      </c>
    </row>
    <row r="1389">
      <c r="A1389" t="s">
        <v>3619</v>
      </c>
      <c r="B1389" t="s">
        <v>3619</v>
      </c>
      <c r="C1389" t="n">
        <v>15</v>
      </c>
      <c r="D1389" t="n">
        <v>-0.425414685101062</v>
      </c>
      <c r="E1389" t="n">
        <v>-1.02562085193897</v>
      </c>
      <c r="F1389" t="n">
        <v>0.43906510851419</v>
      </c>
      <c r="G1389" t="n">
        <v>1</v>
      </c>
      <c r="H1389" t="n">
        <v>1</v>
      </c>
      <c r="I1389" t="n">
        <v>186</v>
      </c>
      <c r="J1389" t="s">
        <v>3620</v>
      </c>
      <c r="K1389" t="s">
        <v>3621</v>
      </c>
    </row>
    <row r="1390">
      <c r="A1390" t="s">
        <v>3622</v>
      </c>
      <c r="B1390" t="s">
        <v>3622</v>
      </c>
      <c r="C1390" t="n">
        <v>15</v>
      </c>
      <c r="D1390" t="n">
        <v>-0.425285649639875</v>
      </c>
      <c r="E1390" t="n">
        <v>-1.02530976380716</v>
      </c>
      <c r="F1390" t="n">
        <v>0.43906510851419</v>
      </c>
      <c r="G1390" t="n">
        <v>1</v>
      </c>
      <c r="H1390" t="n">
        <v>1</v>
      </c>
      <c r="I1390" t="n">
        <v>328</v>
      </c>
      <c r="J1390" t="s">
        <v>3623</v>
      </c>
      <c r="K1390" t="s">
        <v>3624</v>
      </c>
    </row>
    <row r="1391">
      <c r="A1391" t="s">
        <v>3625</v>
      </c>
      <c r="B1391" t="s">
        <v>3625</v>
      </c>
      <c r="C1391" t="n">
        <v>19</v>
      </c>
      <c r="D1391" t="n">
        <v>0.392978536894207</v>
      </c>
      <c r="E1391" t="n">
        <v>1.02480257985624</v>
      </c>
      <c r="F1391" t="n">
        <v>0.427821522309711</v>
      </c>
      <c r="G1391" t="n">
        <v>1</v>
      </c>
      <c r="H1391" t="n">
        <v>1</v>
      </c>
      <c r="I1391" t="n">
        <v>160</v>
      </c>
      <c r="J1391" t="s">
        <v>3626</v>
      </c>
      <c r="K1391" t="s">
        <v>3627</v>
      </c>
    </row>
    <row r="1392">
      <c r="A1392" t="s">
        <v>3628</v>
      </c>
      <c r="B1392" t="s">
        <v>3628</v>
      </c>
      <c r="C1392" t="n">
        <v>91</v>
      </c>
      <c r="D1392" t="n">
        <v>0.286869735303046</v>
      </c>
      <c r="E1392" t="n">
        <v>1.02468383924033</v>
      </c>
      <c r="F1392" t="n">
        <v>0.38781163434903</v>
      </c>
      <c r="G1392" t="n">
        <v>1</v>
      </c>
      <c r="H1392" t="n">
        <v>1</v>
      </c>
      <c r="I1392" t="n">
        <v>143</v>
      </c>
      <c r="J1392" t="s">
        <v>3629</v>
      </c>
      <c r="K1392" t="s">
        <v>3630</v>
      </c>
    </row>
    <row r="1393">
      <c r="A1393" t="s">
        <v>3631</v>
      </c>
      <c r="B1393" t="s">
        <v>3631</v>
      </c>
      <c r="C1393" t="n">
        <v>94</v>
      </c>
      <c r="D1393" t="n">
        <v>0.285641939388428</v>
      </c>
      <c r="E1393" t="n">
        <v>1.02450588290949</v>
      </c>
      <c r="F1393" t="n">
        <v>0.380555555555556</v>
      </c>
      <c r="G1393" t="n">
        <v>1</v>
      </c>
      <c r="H1393" t="n">
        <v>1</v>
      </c>
      <c r="I1393" t="n">
        <v>116</v>
      </c>
      <c r="J1393" t="s">
        <v>3632</v>
      </c>
      <c r="K1393" t="s">
        <v>3633</v>
      </c>
    </row>
    <row r="1394">
      <c r="A1394" t="s">
        <v>3634</v>
      </c>
      <c r="B1394" t="s">
        <v>3634</v>
      </c>
      <c r="C1394" t="n">
        <v>47</v>
      </c>
      <c r="D1394" t="n">
        <v>0.325000624100084</v>
      </c>
      <c r="E1394" t="n">
        <v>1.0244557366853</v>
      </c>
      <c r="F1394" t="n">
        <v>0.402666666666667</v>
      </c>
      <c r="G1394" t="n">
        <v>1</v>
      </c>
      <c r="H1394" t="n">
        <v>1</v>
      </c>
      <c r="I1394" t="n">
        <v>171</v>
      </c>
      <c r="J1394" t="s">
        <v>2147</v>
      </c>
      <c r="K1394" t="s">
        <v>3635</v>
      </c>
    </row>
    <row r="1395">
      <c r="A1395" t="s">
        <v>3636</v>
      </c>
      <c r="B1395" t="s">
        <v>3636</v>
      </c>
      <c r="C1395" t="n">
        <v>30</v>
      </c>
      <c r="D1395" t="n">
        <v>-0.363477335212824</v>
      </c>
      <c r="E1395" t="n">
        <v>-1.02445363546143</v>
      </c>
      <c r="F1395" t="n">
        <v>0.435406698564593</v>
      </c>
      <c r="G1395" t="n">
        <v>1</v>
      </c>
      <c r="H1395" t="n">
        <v>1</v>
      </c>
      <c r="I1395" t="n">
        <v>171</v>
      </c>
      <c r="J1395" t="s">
        <v>3637</v>
      </c>
      <c r="K1395" t="s">
        <v>3638</v>
      </c>
    </row>
    <row r="1396">
      <c r="A1396" t="s">
        <v>3639</v>
      </c>
      <c r="B1396" t="s">
        <v>3639</v>
      </c>
      <c r="C1396" t="n">
        <v>11</v>
      </c>
      <c r="D1396" t="n">
        <v>-0.4556079199291</v>
      </c>
      <c r="E1396" t="n">
        <v>-1.02441941624387</v>
      </c>
      <c r="F1396" t="n">
        <v>0.459369817578773</v>
      </c>
      <c r="G1396" t="n">
        <v>1</v>
      </c>
      <c r="H1396" t="n">
        <v>1</v>
      </c>
      <c r="I1396" t="n">
        <v>152</v>
      </c>
      <c r="J1396" t="s">
        <v>1294</v>
      </c>
      <c r="K1396" t="s">
        <v>3640</v>
      </c>
    </row>
    <row r="1397">
      <c r="A1397" t="s">
        <v>3641</v>
      </c>
      <c r="B1397" t="s">
        <v>3641</v>
      </c>
      <c r="C1397" t="n">
        <v>10</v>
      </c>
      <c r="D1397" t="n">
        <v>0.456483135968013</v>
      </c>
      <c r="E1397" t="n">
        <v>1.02440189786993</v>
      </c>
      <c r="F1397" t="n">
        <v>0.433249370277078</v>
      </c>
      <c r="G1397" t="n">
        <v>1</v>
      </c>
      <c r="H1397" t="n">
        <v>1</v>
      </c>
      <c r="I1397" t="n">
        <v>100</v>
      </c>
      <c r="J1397" t="s">
        <v>178</v>
      </c>
      <c r="K1397" t="s">
        <v>3642</v>
      </c>
    </row>
    <row r="1398">
      <c r="A1398" t="s">
        <v>3643</v>
      </c>
      <c r="B1398" t="s">
        <v>3643</v>
      </c>
      <c r="C1398" t="n">
        <v>30</v>
      </c>
      <c r="D1398" t="n">
        <v>0.360049447230583</v>
      </c>
      <c r="E1398" t="n">
        <v>1.02405591889642</v>
      </c>
      <c r="F1398" t="n">
        <v>0.402666666666667</v>
      </c>
      <c r="G1398" t="n">
        <v>1</v>
      </c>
      <c r="H1398" t="n">
        <v>1</v>
      </c>
      <c r="I1398" t="n">
        <v>140</v>
      </c>
      <c r="J1398" t="s">
        <v>1424</v>
      </c>
      <c r="K1398" t="s">
        <v>3644</v>
      </c>
    </row>
    <row r="1399">
      <c r="A1399" t="s">
        <v>3645</v>
      </c>
      <c r="B1399" t="s">
        <v>3645</v>
      </c>
      <c r="C1399" t="n">
        <v>159</v>
      </c>
      <c r="D1399" t="n">
        <v>0.261961496820035</v>
      </c>
      <c r="E1399" t="n">
        <v>1.02394248678949</v>
      </c>
      <c r="F1399" t="n">
        <v>0.393351800554017</v>
      </c>
      <c r="G1399" t="n">
        <v>1</v>
      </c>
      <c r="H1399" t="n">
        <v>1</v>
      </c>
      <c r="I1399" t="n">
        <v>154</v>
      </c>
      <c r="J1399" t="s">
        <v>3646</v>
      </c>
      <c r="K1399" t="s">
        <v>3647</v>
      </c>
    </row>
    <row r="1400">
      <c r="A1400" t="s">
        <v>3648</v>
      </c>
      <c r="B1400" t="s">
        <v>3648</v>
      </c>
      <c r="C1400" t="n">
        <v>11</v>
      </c>
      <c r="D1400" t="n">
        <v>0.441297744172767</v>
      </c>
      <c r="E1400" t="n">
        <v>1.02390172412303</v>
      </c>
      <c r="F1400" t="n">
        <v>0.416040100250627</v>
      </c>
      <c r="G1400" t="n">
        <v>1</v>
      </c>
      <c r="H1400" t="n">
        <v>1</v>
      </c>
      <c r="I1400" t="n">
        <v>83</v>
      </c>
      <c r="J1400" t="s">
        <v>626</v>
      </c>
      <c r="K1400" t="s">
        <v>3649</v>
      </c>
    </row>
    <row r="1401">
      <c r="A1401" t="s">
        <v>3650</v>
      </c>
      <c r="B1401" t="s">
        <v>3650</v>
      </c>
      <c r="C1401" t="n">
        <v>22</v>
      </c>
      <c r="D1401" t="n">
        <v>0.381842854259304</v>
      </c>
      <c r="E1401" t="n">
        <v>1.02381896332319</v>
      </c>
      <c r="F1401" t="n">
        <v>0.410994764397906</v>
      </c>
      <c r="G1401" t="n">
        <v>1</v>
      </c>
      <c r="H1401" t="n">
        <v>1</v>
      </c>
      <c r="I1401" t="n">
        <v>191</v>
      </c>
      <c r="J1401" t="s">
        <v>3017</v>
      </c>
      <c r="K1401" t="s">
        <v>3651</v>
      </c>
    </row>
    <row r="1402">
      <c r="A1402" t="s">
        <v>3652</v>
      </c>
      <c r="B1402" t="s">
        <v>3652</v>
      </c>
      <c r="C1402" t="n">
        <v>24</v>
      </c>
      <c r="D1402" t="n">
        <v>-0.384615721326339</v>
      </c>
      <c r="E1402" t="n">
        <v>-1.02375671296894</v>
      </c>
      <c r="F1402" t="n">
        <v>0.428333333333333</v>
      </c>
      <c r="G1402" t="n">
        <v>1</v>
      </c>
      <c r="H1402" t="n">
        <v>1</v>
      </c>
      <c r="I1402" t="n">
        <v>111</v>
      </c>
      <c r="J1402" t="s">
        <v>89</v>
      </c>
      <c r="K1402" t="s">
        <v>3653</v>
      </c>
    </row>
    <row r="1403">
      <c r="A1403" t="s">
        <v>3654</v>
      </c>
      <c r="B1403" t="s">
        <v>3654</v>
      </c>
      <c r="C1403" t="n">
        <v>12</v>
      </c>
      <c r="D1403" t="n">
        <v>0.434179460764284</v>
      </c>
      <c r="E1403" t="n">
        <v>1.02355376929575</v>
      </c>
      <c r="F1403" t="n">
        <v>0.423173803526448</v>
      </c>
      <c r="G1403" t="n">
        <v>1</v>
      </c>
      <c r="H1403" t="n">
        <v>1</v>
      </c>
      <c r="I1403" t="n">
        <v>87</v>
      </c>
      <c r="J1403" t="s">
        <v>585</v>
      </c>
      <c r="K1403" t="s">
        <v>3655</v>
      </c>
    </row>
    <row r="1404">
      <c r="A1404" t="s">
        <v>3656</v>
      </c>
      <c r="B1404" t="s">
        <v>3656</v>
      </c>
      <c r="C1404" t="n">
        <v>22</v>
      </c>
      <c r="D1404" t="n">
        <v>0.3814166271748</v>
      </c>
      <c r="E1404" t="n">
        <v>1.02267613881586</v>
      </c>
      <c r="F1404" t="n">
        <v>0.410994764397906</v>
      </c>
      <c r="G1404" t="n">
        <v>1</v>
      </c>
      <c r="H1404" t="n">
        <v>1</v>
      </c>
      <c r="I1404" t="n">
        <v>86</v>
      </c>
      <c r="J1404" t="s">
        <v>3123</v>
      </c>
      <c r="K1404" t="s">
        <v>2695</v>
      </c>
    </row>
    <row r="1405">
      <c r="A1405" t="s">
        <v>3657</v>
      </c>
      <c r="B1405" t="s">
        <v>3657</v>
      </c>
      <c r="C1405" t="n">
        <v>11</v>
      </c>
      <c r="D1405" t="n">
        <v>-0.45479461582226</v>
      </c>
      <c r="E1405" t="n">
        <v>-1.0225907287213</v>
      </c>
      <c r="F1405" t="n">
        <v>0.461028192371476</v>
      </c>
      <c r="G1405" t="n">
        <v>1</v>
      </c>
      <c r="H1405" t="n">
        <v>1</v>
      </c>
      <c r="I1405" t="n">
        <v>208</v>
      </c>
      <c r="J1405" t="s">
        <v>3658</v>
      </c>
      <c r="K1405" t="s">
        <v>3659</v>
      </c>
    </row>
    <row r="1406">
      <c r="A1406" t="s">
        <v>3660</v>
      </c>
      <c r="B1406" t="s">
        <v>3660</v>
      </c>
      <c r="C1406" t="n">
        <v>61</v>
      </c>
      <c r="D1406" t="n">
        <v>-0.313782552603634</v>
      </c>
      <c r="E1406" t="n">
        <v>-1.02234461366384</v>
      </c>
      <c r="F1406" t="n">
        <v>0.426966292134831</v>
      </c>
      <c r="G1406" t="n">
        <v>1</v>
      </c>
      <c r="H1406" t="n">
        <v>1</v>
      </c>
      <c r="I1406" t="n">
        <v>221</v>
      </c>
      <c r="J1406" t="s">
        <v>3661</v>
      </c>
      <c r="K1406" t="s">
        <v>3662</v>
      </c>
    </row>
    <row r="1407">
      <c r="A1407" t="s">
        <v>3663</v>
      </c>
      <c r="B1407" t="s">
        <v>3663</v>
      </c>
      <c r="C1407" t="n">
        <v>19</v>
      </c>
      <c r="D1407" t="n">
        <v>-0.399655738376781</v>
      </c>
      <c r="E1407" t="n">
        <v>-1.02204700565461</v>
      </c>
      <c r="F1407" t="n">
        <v>0.402576489533011</v>
      </c>
      <c r="G1407" t="n">
        <v>1</v>
      </c>
      <c r="H1407" t="n">
        <v>1</v>
      </c>
      <c r="I1407" t="n">
        <v>187</v>
      </c>
      <c r="J1407" t="s">
        <v>678</v>
      </c>
      <c r="K1407" t="s">
        <v>3664</v>
      </c>
    </row>
    <row r="1408">
      <c r="A1408" t="s">
        <v>3665</v>
      </c>
      <c r="B1408" t="s">
        <v>3665</v>
      </c>
      <c r="C1408" t="n">
        <v>73</v>
      </c>
      <c r="D1408" t="n">
        <v>0.295434770424895</v>
      </c>
      <c r="E1408" t="n">
        <v>1.0219604925514</v>
      </c>
      <c r="F1408" t="n">
        <v>0.389189189189189</v>
      </c>
      <c r="G1408" t="n">
        <v>1</v>
      </c>
      <c r="H1408" t="n">
        <v>1</v>
      </c>
      <c r="I1408" t="n">
        <v>146</v>
      </c>
      <c r="J1408" t="s">
        <v>3666</v>
      </c>
      <c r="K1408" t="s">
        <v>3667</v>
      </c>
    </row>
    <row r="1409">
      <c r="A1409" t="s">
        <v>3668</v>
      </c>
      <c r="B1409" t="s">
        <v>3668</v>
      </c>
      <c r="C1409" t="n">
        <v>48</v>
      </c>
      <c r="D1409" t="n">
        <v>-0.330608885357016</v>
      </c>
      <c r="E1409" t="n">
        <v>-1.02188996680178</v>
      </c>
      <c r="F1409" t="n">
        <v>0.428571428571429</v>
      </c>
      <c r="G1409" t="n">
        <v>1</v>
      </c>
      <c r="H1409" t="n">
        <v>1</v>
      </c>
      <c r="I1409" t="n">
        <v>149</v>
      </c>
      <c r="J1409" t="s">
        <v>3046</v>
      </c>
      <c r="K1409" t="s">
        <v>3669</v>
      </c>
    </row>
    <row r="1410">
      <c r="A1410" t="s">
        <v>3670</v>
      </c>
      <c r="B1410" t="s">
        <v>3670</v>
      </c>
      <c r="C1410" t="n">
        <v>13</v>
      </c>
      <c r="D1410" t="n">
        <v>0.423289978753462</v>
      </c>
      <c r="E1410" t="n">
        <v>1.0214456801292</v>
      </c>
      <c r="F1410" t="n">
        <v>0.428571428571429</v>
      </c>
      <c r="G1410" t="n">
        <v>1</v>
      </c>
      <c r="H1410" t="n">
        <v>1</v>
      </c>
      <c r="I1410" t="n">
        <v>235</v>
      </c>
      <c r="J1410" t="s">
        <v>3274</v>
      </c>
      <c r="K1410" t="s">
        <v>3671</v>
      </c>
    </row>
    <row r="1411">
      <c r="A1411" t="s">
        <v>3672</v>
      </c>
      <c r="B1411" t="s">
        <v>3672</v>
      </c>
      <c r="C1411" t="n">
        <v>10</v>
      </c>
      <c r="D1411" t="n">
        <v>0.45508226717653</v>
      </c>
      <c r="E1411" t="n">
        <v>1.02125818338063</v>
      </c>
      <c r="F1411" t="n">
        <v>0.433249370277078</v>
      </c>
      <c r="G1411" t="n">
        <v>1</v>
      </c>
      <c r="H1411" t="n">
        <v>1</v>
      </c>
      <c r="I1411" t="n">
        <v>122</v>
      </c>
      <c r="J1411" t="s">
        <v>2101</v>
      </c>
      <c r="K1411" t="s">
        <v>3673</v>
      </c>
    </row>
    <row r="1412">
      <c r="A1412" t="s">
        <v>3674</v>
      </c>
      <c r="B1412" t="s">
        <v>3674</v>
      </c>
      <c r="C1412" t="n">
        <v>46</v>
      </c>
      <c r="D1412" t="n">
        <v>0.323713188980101</v>
      </c>
      <c r="E1412" t="n">
        <v>1.02090576707198</v>
      </c>
      <c r="F1412" t="n">
        <v>0.406417112299465</v>
      </c>
      <c r="G1412" t="n">
        <v>1</v>
      </c>
      <c r="H1412" t="n">
        <v>1</v>
      </c>
      <c r="I1412" t="n">
        <v>92</v>
      </c>
      <c r="J1412" t="s">
        <v>3675</v>
      </c>
      <c r="K1412" t="s">
        <v>3676</v>
      </c>
    </row>
    <row r="1413">
      <c r="A1413" t="s">
        <v>3677</v>
      </c>
      <c r="B1413" t="s">
        <v>3677</v>
      </c>
      <c r="C1413" t="n">
        <v>19</v>
      </c>
      <c r="D1413" t="n">
        <v>0.391444589465226</v>
      </c>
      <c r="E1413" t="n">
        <v>1.0208023784839</v>
      </c>
      <c r="F1413" t="n">
        <v>0.430446194225722</v>
      </c>
      <c r="G1413" t="n">
        <v>1</v>
      </c>
      <c r="H1413" t="n">
        <v>1</v>
      </c>
      <c r="I1413" t="n">
        <v>175</v>
      </c>
      <c r="J1413" t="s">
        <v>689</v>
      </c>
      <c r="K1413" t="s">
        <v>3678</v>
      </c>
    </row>
    <row r="1414">
      <c r="A1414" t="s">
        <v>3679</v>
      </c>
      <c r="B1414" t="s">
        <v>3679</v>
      </c>
      <c r="C1414" t="n">
        <v>35</v>
      </c>
      <c r="D1414" t="n">
        <v>-0.353087885050311</v>
      </c>
      <c r="E1414" t="n">
        <v>-1.02055570739619</v>
      </c>
      <c r="F1414" t="n">
        <v>0.446428571428571</v>
      </c>
      <c r="G1414" t="n">
        <v>1</v>
      </c>
      <c r="H1414" t="n">
        <v>1</v>
      </c>
      <c r="I1414" t="n">
        <v>135</v>
      </c>
      <c r="J1414" t="s">
        <v>1493</v>
      </c>
      <c r="K1414" t="s">
        <v>3680</v>
      </c>
    </row>
    <row r="1415">
      <c r="A1415" t="s">
        <v>3681</v>
      </c>
      <c r="B1415" t="s">
        <v>3681</v>
      </c>
      <c r="C1415" t="n">
        <v>19</v>
      </c>
      <c r="D1415" t="n">
        <v>0.391036183305599</v>
      </c>
      <c r="E1415" t="n">
        <v>1.01973734401835</v>
      </c>
      <c r="F1415" t="n">
        <v>0.433070866141732</v>
      </c>
      <c r="G1415" t="n">
        <v>1</v>
      </c>
      <c r="H1415" t="n">
        <v>1</v>
      </c>
      <c r="I1415" t="n">
        <v>41</v>
      </c>
      <c r="J1415" t="s">
        <v>1905</v>
      </c>
      <c r="K1415" t="s">
        <v>3682</v>
      </c>
    </row>
    <row r="1416">
      <c r="A1416" t="s">
        <v>3683</v>
      </c>
      <c r="B1416" t="s">
        <v>3683</v>
      </c>
      <c r="C1416" t="n">
        <v>10</v>
      </c>
      <c r="D1416" t="n">
        <v>-0.461685373573661</v>
      </c>
      <c r="E1416" t="n">
        <v>-1.01969909815402</v>
      </c>
      <c r="F1416" t="n">
        <v>0.459504132231405</v>
      </c>
      <c r="G1416" t="n">
        <v>1</v>
      </c>
      <c r="H1416" t="n">
        <v>1</v>
      </c>
      <c r="I1416" t="n">
        <v>22</v>
      </c>
      <c r="J1416" t="s">
        <v>3684</v>
      </c>
      <c r="K1416" t="s">
        <v>3685</v>
      </c>
    </row>
    <row r="1417">
      <c r="A1417" t="s">
        <v>3686</v>
      </c>
      <c r="B1417" t="s">
        <v>3686</v>
      </c>
      <c r="C1417" t="n">
        <v>21</v>
      </c>
      <c r="D1417" t="n">
        <v>-0.387278683921384</v>
      </c>
      <c r="E1417" t="n">
        <v>-1.01966794764075</v>
      </c>
      <c r="F1417" t="n">
        <v>0.415730337078652</v>
      </c>
      <c r="G1417" t="n">
        <v>1</v>
      </c>
      <c r="H1417" t="n">
        <v>1</v>
      </c>
      <c r="I1417" t="n">
        <v>167</v>
      </c>
      <c r="J1417" t="s">
        <v>3687</v>
      </c>
      <c r="K1417" t="s">
        <v>3688</v>
      </c>
    </row>
    <row r="1418">
      <c r="A1418" t="s">
        <v>3689</v>
      </c>
      <c r="B1418" t="s">
        <v>3689</v>
      </c>
      <c r="C1418" t="n">
        <v>46</v>
      </c>
      <c r="D1418" t="n">
        <v>-0.333307586147766</v>
      </c>
      <c r="E1418" t="n">
        <v>-1.01887582198365</v>
      </c>
      <c r="F1418" t="n">
        <v>0.420382165605096</v>
      </c>
      <c r="G1418" t="n">
        <v>1</v>
      </c>
      <c r="H1418" t="n">
        <v>1</v>
      </c>
      <c r="I1418" t="n">
        <v>225</v>
      </c>
      <c r="J1418" t="s">
        <v>3690</v>
      </c>
      <c r="K1418" t="s">
        <v>3691</v>
      </c>
    </row>
    <row r="1419">
      <c r="A1419" t="s">
        <v>3692</v>
      </c>
      <c r="B1419" t="s">
        <v>3692</v>
      </c>
      <c r="C1419" t="n">
        <v>11</v>
      </c>
      <c r="D1419" t="n">
        <v>0.439129262690039</v>
      </c>
      <c r="E1419" t="n">
        <v>1.01887040012871</v>
      </c>
      <c r="F1419" t="n">
        <v>0.421052631578947</v>
      </c>
      <c r="G1419" t="n">
        <v>1</v>
      </c>
      <c r="H1419" t="n">
        <v>1</v>
      </c>
      <c r="I1419" t="n">
        <v>85</v>
      </c>
      <c r="J1419" t="s">
        <v>371</v>
      </c>
      <c r="K1419" t="s">
        <v>3693</v>
      </c>
    </row>
    <row r="1420">
      <c r="A1420" t="s">
        <v>3694</v>
      </c>
      <c r="B1420" t="s">
        <v>3694</v>
      </c>
      <c r="C1420" t="n">
        <v>62</v>
      </c>
      <c r="D1420" t="n">
        <v>-0.311089567630172</v>
      </c>
      <c r="E1420" t="n">
        <v>-1.01883416256524</v>
      </c>
      <c r="F1420" t="n">
        <v>0.43015873015873</v>
      </c>
      <c r="G1420" t="n">
        <v>1</v>
      </c>
      <c r="H1420" t="n">
        <v>1</v>
      </c>
      <c r="I1420" t="n">
        <v>227</v>
      </c>
      <c r="J1420" t="s">
        <v>3521</v>
      </c>
      <c r="K1420" t="s">
        <v>3695</v>
      </c>
    </row>
    <row r="1421">
      <c r="A1421" t="s">
        <v>3696</v>
      </c>
      <c r="B1421" t="s">
        <v>3696</v>
      </c>
      <c r="C1421" t="n">
        <v>10</v>
      </c>
      <c r="D1421" t="n">
        <v>-0.461144469362346</v>
      </c>
      <c r="E1421" t="n">
        <v>-1.01850443276491</v>
      </c>
      <c r="F1421" t="n">
        <v>0.461157024793388</v>
      </c>
      <c r="G1421" t="n">
        <v>1</v>
      </c>
      <c r="H1421" t="n">
        <v>1</v>
      </c>
      <c r="I1421" t="n">
        <v>307</v>
      </c>
      <c r="J1421" t="s">
        <v>3697</v>
      </c>
      <c r="K1421" t="s">
        <v>3698</v>
      </c>
    </row>
    <row r="1422">
      <c r="A1422" t="s">
        <v>3699</v>
      </c>
      <c r="B1422" t="s">
        <v>3699</v>
      </c>
      <c r="C1422" t="n">
        <v>35</v>
      </c>
      <c r="D1422" t="n">
        <v>-0.352258319162845</v>
      </c>
      <c r="E1422" t="n">
        <v>-1.01815795251147</v>
      </c>
      <c r="F1422" t="n">
        <v>0.454545454545455</v>
      </c>
      <c r="G1422" t="n">
        <v>1</v>
      </c>
      <c r="H1422" t="n">
        <v>1</v>
      </c>
      <c r="I1422" t="n">
        <v>284</v>
      </c>
      <c r="J1422" t="s">
        <v>2878</v>
      </c>
      <c r="K1422" t="s">
        <v>3700</v>
      </c>
    </row>
    <row r="1423">
      <c r="A1423" t="s">
        <v>3701</v>
      </c>
      <c r="B1423" t="s">
        <v>3701</v>
      </c>
      <c r="C1423" t="n">
        <v>19</v>
      </c>
      <c r="D1423" t="n">
        <v>0.390392627137808</v>
      </c>
      <c r="E1423" t="n">
        <v>1.0180590894596</v>
      </c>
      <c r="F1423" t="n">
        <v>0.435695538057743</v>
      </c>
      <c r="G1423" t="n">
        <v>1</v>
      </c>
      <c r="H1423" t="n">
        <v>1</v>
      </c>
      <c r="I1423" t="n">
        <v>220</v>
      </c>
      <c r="J1423" t="s">
        <v>3702</v>
      </c>
      <c r="K1423" t="s">
        <v>3703</v>
      </c>
    </row>
    <row r="1424">
      <c r="A1424" t="s">
        <v>3704</v>
      </c>
      <c r="B1424" t="s">
        <v>3704</v>
      </c>
      <c r="C1424" t="n">
        <v>10</v>
      </c>
      <c r="D1424" t="n">
        <v>-0.460854966112192</v>
      </c>
      <c r="E1424" t="n">
        <v>-1.01786502285507</v>
      </c>
      <c r="F1424" t="n">
        <v>0.461157024793388</v>
      </c>
      <c r="G1424" t="n">
        <v>1</v>
      </c>
      <c r="H1424" t="n">
        <v>1</v>
      </c>
      <c r="I1424" t="n">
        <v>250</v>
      </c>
      <c r="J1424" t="s">
        <v>3705</v>
      </c>
      <c r="K1424" t="s">
        <v>3706</v>
      </c>
    </row>
    <row r="1425">
      <c r="A1425" t="s">
        <v>3707</v>
      </c>
      <c r="B1425" t="s">
        <v>3707</v>
      </c>
      <c r="C1425" t="n">
        <v>169</v>
      </c>
      <c r="D1425" t="n">
        <v>-0.269016930305156</v>
      </c>
      <c r="E1425" t="n">
        <v>-1.01778983675408</v>
      </c>
      <c r="F1425" t="n">
        <v>0.422256097560976</v>
      </c>
      <c r="G1425" t="n">
        <v>1</v>
      </c>
      <c r="H1425" t="n">
        <v>1</v>
      </c>
      <c r="I1425" t="n">
        <v>244</v>
      </c>
      <c r="J1425" t="s">
        <v>3708</v>
      </c>
      <c r="K1425" t="s">
        <v>3709</v>
      </c>
    </row>
    <row r="1426">
      <c r="A1426" t="s">
        <v>3710</v>
      </c>
      <c r="B1426" t="s">
        <v>3710</v>
      </c>
      <c r="C1426" t="n">
        <v>173</v>
      </c>
      <c r="D1426" t="n">
        <v>-0.267790778070038</v>
      </c>
      <c r="E1426" t="n">
        <v>-1.01771963704549</v>
      </c>
      <c r="F1426" t="n">
        <v>0.416036308623298</v>
      </c>
      <c r="G1426" t="n">
        <v>1</v>
      </c>
      <c r="H1426" t="n">
        <v>1</v>
      </c>
      <c r="I1426" t="n">
        <v>243</v>
      </c>
      <c r="J1426" t="s">
        <v>3711</v>
      </c>
      <c r="K1426" t="s">
        <v>3712</v>
      </c>
    </row>
    <row r="1427">
      <c r="A1427" t="s">
        <v>3713</v>
      </c>
      <c r="B1427" t="s">
        <v>3713</v>
      </c>
      <c r="C1427" t="n">
        <v>48</v>
      </c>
      <c r="D1427" t="n">
        <v>-0.329211728133623</v>
      </c>
      <c r="E1427" t="n">
        <v>-1.01757144721001</v>
      </c>
      <c r="F1427" t="n">
        <v>0.436597110754414</v>
      </c>
      <c r="G1427" t="n">
        <v>1</v>
      </c>
      <c r="H1427" t="n">
        <v>1</v>
      </c>
      <c r="I1427" t="n">
        <v>228</v>
      </c>
      <c r="J1427" t="s">
        <v>3084</v>
      </c>
      <c r="K1427" t="s">
        <v>3714</v>
      </c>
    </row>
    <row r="1428">
      <c r="A1428" t="s">
        <v>3715</v>
      </c>
      <c r="B1428" t="s">
        <v>3715</v>
      </c>
      <c r="C1428" t="n">
        <v>87</v>
      </c>
      <c r="D1428" t="n">
        <v>-0.294397276658966</v>
      </c>
      <c r="E1428" t="n">
        <v>-1.01726695595022</v>
      </c>
      <c r="F1428" t="n">
        <v>0.422118380062305</v>
      </c>
      <c r="G1428" t="n">
        <v>1</v>
      </c>
      <c r="H1428" t="n">
        <v>1</v>
      </c>
      <c r="I1428" t="n">
        <v>319</v>
      </c>
      <c r="J1428" t="s">
        <v>3716</v>
      </c>
      <c r="K1428" t="s">
        <v>3717</v>
      </c>
    </row>
    <row r="1429">
      <c r="A1429" t="s">
        <v>3718</v>
      </c>
      <c r="B1429" t="s">
        <v>3718</v>
      </c>
      <c r="C1429" t="n">
        <v>16</v>
      </c>
      <c r="D1429" t="n">
        <v>0.393016757930907</v>
      </c>
      <c r="E1429" t="n">
        <v>1.01682085110884</v>
      </c>
      <c r="F1429" t="n">
        <v>0.419597989949749</v>
      </c>
      <c r="G1429" t="n">
        <v>1</v>
      </c>
      <c r="H1429" t="n">
        <v>1</v>
      </c>
      <c r="I1429" t="n">
        <v>120</v>
      </c>
      <c r="J1429" t="s">
        <v>321</v>
      </c>
      <c r="K1429" t="s">
        <v>3719</v>
      </c>
    </row>
    <row r="1430">
      <c r="A1430" t="s">
        <v>3720</v>
      </c>
      <c r="B1430" t="s">
        <v>3720</v>
      </c>
      <c r="C1430" t="n">
        <v>11</v>
      </c>
      <c r="D1430" t="n">
        <v>0.437693029783414</v>
      </c>
      <c r="E1430" t="n">
        <v>1.01553804375764</v>
      </c>
      <c r="F1430" t="n">
        <v>0.421052631578947</v>
      </c>
      <c r="G1430" t="n">
        <v>1</v>
      </c>
      <c r="H1430" t="n">
        <v>1</v>
      </c>
      <c r="I1430" t="n">
        <v>9</v>
      </c>
      <c r="J1430" t="s">
        <v>3721</v>
      </c>
      <c r="K1430" t="s">
        <v>3722</v>
      </c>
    </row>
    <row r="1431">
      <c r="A1431" t="s">
        <v>3723</v>
      </c>
      <c r="B1431" t="s">
        <v>3723</v>
      </c>
      <c r="C1431" t="n">
        <v>11</v>
      </c>
      <c r="D1431" t="n">
        <v>-0.451387888189095</v>
      </c>
      <c r="E1431" t="n">
        <v>-1.01493081373604</v>
      </c>
      <c r="F1431" t="n">
        <v>0.466003316749585</v>
      </c>
      <c r="G1431" t="n">
        <v>1</v>
      </c>
      <c r="H1431" t="n">
        <v>1</v>
      </c>
      <c r="I1431" t="n">
        <v>152</v>
      </c>
      <c r="J1431" t="s">
        <v>222</v>
      </c>
      <c r="K1431" t="s">
        <v>3724</v>
      </c>
    </row>
    <row r="1432">
      <c r="A1432" t="s">
        <v>3725</v>
      </c>
      <c r="B1432" t="s">
        <v>3725</v>
      </c>
      <c r="C1432" t="n">
        <v>35</v>
      </c>
      <c r="D1432" t="n">
        <v>-0.350972713753311</v>
      </c>
      <c r="E1432" t="n">
        <v>-1.01444207328222</v>
      </c>
      <c r="F1432" t="n">
        <v>0.459415584415584</v>
      </c>
      <c r="G1432" t="n">
        <v>1</v>
      </c>
      <c r="H1432" t="n">
        <v>1</v>
      </c>
      <c r="I1432" t="n">
        <v>225</v>
      </c>
      <c r="J1432" t="s">
        <v>3726</v>
      </c>
      <c r="K1432" t="s">
        <v>3129</v>
      </c>
    </row>
    <row r="1433">
      <c r="A1433" t="s">
        <v>3727</v>
      </c>
      <c r="B1433" t="s">
        <v>3727</v>
      </c>
      <c r="C1433" t="n">
        <v>79</v>
      </c>
      <c r="D1433" t="n">
        <v>-0.298087361657238</v>
      </c>
      <c r="E1433" t="n">
        <v>-1.01367573266076</v>
      </c>
      <c r="F1433" t="n">
        <v>0.444272445820433</v>
      </c>
      <c r="G1433" t="n">
        <v>1</v>
      </c>
      <c r="H1433" t="n">
        <v>1</v>
      </c>
      <c r="I1433" t="n">
        <v>173</v>
      </c>
      <c r="J1433" t="s">
        <v>3728</v>
      </c>
      <c r="K1433" t="s">
        <v>3729</v>
      </c>
    </row>
    <row r="1434">
      <c r="A1434" t="s">
        <v>3730</v>
      </c>
      <c r="B1434" t="s">
        <v>3730</v>
      </c>
      <c r="C1434" t="n">
        <v>10</v>
      </c>
      <c r="D1434" t="n">
        <v>-0.458943874598639</v>
      </c>
      <c r="E1434" t="n">
        <v>-1.01364410011329</v>
      </c>
      <c r="F1434" t="n">
        <v>0.464462809917355</v>
      </c>
      <c r="G1434" t="n">
        <v>1</v>
      </c>
      <c r="H1434" t="n">
        <v>1</v>
      </c>
      <c r="I1434" t="n">
        <v>233</v>
      </c>
      <c r="J1434" t="s">
        <v>900</v>
      </c>
      <c r="K1434" t="s">
        <v>3731</v>
      </c>
    </row>
    <row r="1435">
      <c r="A1435" t="s">
        <v>3732</v>
      </c>
      <c r="B1435" t="s">
        <v>3732</v>
      </c>
      <c r="C1435" t="n">
        <v>20</v>
      </c>
      <c r="D1435" t="n">
        <v>0.383548583707973</v>
      </c>
      <c r="E1435" t="n">
        <v>1.01361967401666</v>
      </c>
      <c r="F1435" t="n">
        <v>0.433420365535248</v>
      </c>
      <c r="G1435" t="n">
        <v>1</v>
      </c>
      <c r="H1435" t="n">
        <v>1</v>
      </c>
      <c r="I1435" t="n">
        <v>142</v>
      </c>
      <c r="J1435" t="s">
        <v>1093</v>
      </c>
      <c r="K1435" t="s">
        <v>3733</v>
      </c>
    </row>
    <row r="1436">
      <c r="A1436" t="s">
        <v>3734</v>
      </c>
      <c r="B1436" t="s">
        <v>3734</v>
      </c>
      <c r="C1436" t="n">
        <v>33</v>
      </c>
      <c r="D1436" t="n">
        <v>-0.353762416926973</v>
      </c>
      <c r="E1436" t="n">
        <v>-1.01357356876412</v>
      </c>
      <c r="F1436" t="n">
        <v>0.448780487804878</v>
      </c>
      <c r="G1436" t="n">
        <v>1</v>
      </c>
      <c r="H1436" t="n">
        <v>1</v>
      </c>
      <c r="I1436" t="n">
        <v>208</v>
      </c>
      <c r="J1436" t="s">
        <v>3735</v>
      </c>
      <c r="K1436" t="s">
        <v>3736</v>
      </c>
    </row>
    <row r="1437">
      <c r="A1437" t="s">
        <v>3737</v>
      </c>
      <c r="B1437" t="s">
        <v>3737</v>
      </c>
      <c r="C1437" t="n">
        <v>10</v>
      </c>
      <c r="D1437" t="n">
        <v>0.451594454035028</v>
      </c>
      <c r="E1437" t="n">
        <v>1.01343112007851</v>
      </c>
      <c r="F1437" t="n">
        <v>0.445843828715365</v>
      </c>
      <c r="G1437" t="n">
        <v>1</v>
      </c>
      <c r="H1437" t="n">
        <v>1</v>
      </c>
      <c r="I1437" t="n">
        <v>270</v>
      </c>
      <c r="J1437" t="s">
        <v>1943</v>
      </c>
      <c r="K1437" t="s">
        <v>3738</v>
      </c>
    </row>
    <row r="1438">
      <c r="A1438" t="s">
        <v>3739</v>
      </c>
      <c r="B1438" t="s">
        <v>3739</v>
      </c>
      <c r="C1438" t="n">
        <v>12</v>
      </c>
      <c r="D1438" t="n">
        <v>0.429806327991214</v>
      </c>
      <c r="E1438" t="n">
        <v>1.0132443536324</v>
      </c>
      <c r="F1438" t="n">
        <v>0.443324937027708</v>
      </c>
      <c r="G1438" t="n">
        <v>1</v>
      </c>
      <c r="H1438" t="n">
        <v>1</v>
      </c>
      <c r="I1438" t="n">
        <v>68</v>
      </c>
      <c r="J1438" t="s">
        <v>2835</v>
      </c>
      <c r="K1438" t="s">
        <v>3740</v>
      </c>
    </row>
    <row r="1439">
      <c r="A1439" t="s">
        <v>3741</v>
      </c>
      <c r="B1439" t="s">
        <v>3741</v>
      </c>
      <c r="C1439" t="n">
        <v>13</v>
      </c>
      <c r="D1439" t="n">
        <v>0.419707565405846</v>
      </c>
      <c r="E1439" t="n">
        <v>1.01280091927487</v>
      </c>
      <c r="F1439" t="n">
        <v>0.433583959899749</v>
      </c>
      <c r="G1439" t="n">
        <v>1</v>
      </c>
      <c r="H1439" t="n">
        <v>1</v>
      </c>
      <c r="I1439" t="n">
        <v>128</v>
      </c>
      <c r="J1439" t="s">
        <v>1498</v>
      </c>
      <c r="K1439" t="s">
        <v>3742</v>
      </c>
    </row>
    <row r="1440">
      <c r="A1440" t="s">
        <v>3743</v>
      </c>
      <c r="B1440" t="s">
        <v>3743</v>
      </c>
      <c r="C1440" t="n">
        <v>10</v>
      </c>
      <c r="D1440" t="n">
        <v>-0.458513346168463</v>
      </c>
      <c r="E1440" t="n">
        <v>-1.01269321564281</v>
      </c>
      <c r="F1440" t="n">
        <v>0.466115702479339</v>
      </c>
      <c r="G1440" t="n">
        <v>1</v>
      </c>
      <c r="H1440" t="n">
        <v>1</v>
      </c>
      <c r="I1440" t="n">
        <v>277</v>
      </c>
      <c r="J1440" t="s">
        <v>3113</v>
      </c>
      <c r="K1440" t="s">
        <v>3744</v>
      </c>
    </row>
    <row r="1441">
      <c r="A1441" t="s">
        <v>3745</v>
      </c>
      <c r="B1441" t="s">
        <v>3745</v>
      </c>
      <c r="C1441" t="n">
        <v>12</v>
      </c>
      <c r="D1441" t="n">
        <v>0.429479836727607</v>
      </c>
      <c r="E1441" t="n">
        <v>1.0124746687585</v>
      </c>
      <c r="F1441" t="n">
        <v>0.443324937027708</v>
      </c>
      <c r="G1441" t="n">
        <v>1</v>
      </c>
      <c r="H1441" t="n">
        <v>1</v>
      </c>
      <c r="I1441" t="n">
        <v>301</v>
      </c>
      <c r="J1441" t="s">
        <v>2121</v>
      </c>
      <c r="K1441" t="s">
        <v>3746</v>
      </c>
    </row>
    <row r="1442">
      <c r="A1442" t="s">
        <v>3747</v>
      </c>
      <c r="B1442" t="s">
        <v>3747</v>
      </c>
      <c r="C1442" t="n">
        <v>11</v>
      </c>
      <c r="D1442" t="n">
        <v>0.436363202549325</v>
      </c>
      <c r="E1442" t="n">
        <v>1.01245257047854</v>
      </c>
      <c r="F1442" t="n">
        <v>0.421052631578947</v>
      </c>
      <c r="G1442" t="n">
        <v>1</v>
      </c>
      <c r="H1442" t="n">
        <v>1</v>
      </c>
      <c r="I1442" t="n">
        <v>74</v>
      </c>
      <c r="J1442" t="s">
        <v>1807</v>
      </c>
      <c r="K1442" t="s">
        <v>3748</v>
      </c>
    </row>
    <row r="1443">
      <c r="A1443" t="s">
        <v>3749</v>
      </c>
      <c r="B1443" t="s">
        <v>3749</v>
      </c>
      <c r="C1443" t="n">
        <v>18</v>
      </c>
      <c r="D1443" t="n">
        <v>0.392244311824238</v>
      </c>
      <c r="E1443" t="n">
        <v>1.01202128097804</v>
      </c>
      <c r="F1443" t="n">
        <v>0.441489361702128</v>
      </c>
      <c r="G1443" t="n">
        <v>1</v>
      </c>
      <c r="H1443" t="n">
        <v>1</v>
      </c>
      <c r="I1443" t="n">
        <v>3</v>
      </c>
      <c r="J1443" t="s">
        <v>197</v>
      </c>
      <c r="K1443" t="s">
        <v>747</v>
      </c>
    </row>
    <row r="1444">
      <c r="A1444" t="s">
        <v>3750</v>
      </c>
      <c r="B1444" t="s">
        <v>3750</v>
      </c>
      <c r="C1444" t="n">
        <v>29</v>
      </c>
      <c r="D1444" t="n">
        <v>-0.364615981125569</v>
      </c>
      <c r="E1444" t="n">
        <v>-1.01149266882855</v>
      </c>
      <c r="F1444" t="n">
        <v>0.453355155482815</v>
      </c>
      <c r="G1444" t="n">
        <v>1</v>
      </c>
      <c r="H1444" t="n">
        <v>1</v>
      </c>
      <c r="I1444" t="n">
        <v>133</v>
      </c>
      <c r="J1444" t="s">
        <v>1910</v>
      </c>
      <c r="K1444" t="s">
        <v>3751</v>
      </c>
    </row>
    <row r="1445">
      <c r="A1445" t="s">
        <v>3752</v>
      </c>
      <c r="B1445" t="s">
        <v>3752</v>
      </c>
      <c r="C1445" t="n">
        <v>43</v>
      </c>
      <c r="D1445" t="n">
        <v>0.322671115288848</v>
      </c>
      <c r="E1445" t="n">
        <v>1.01131037708886</v>
      </c>
      <c r="F1445" t="n">
        <v>0.420779220779221</v>
      </c>
      <c r="G1445" t="n">
        <v>1</v>
      </c>
      <c r="H1445" t="n">
        <v>1</v>
      </c>
      <c r="I1445" t="n">
        <v>95</v>
      </c>
      <c r="J1445" t="s">
        <v>469</v>
      </c>
      <c r="K1445" t="s">
        <v>3753</v>
      </c>
    </row>
    <row r="1446">
      <c r="A1446" t="s">
        <v>3754</v>
      </c>
      <c r="B1446" t="s">
        <v>3754</v>
      </c>
      <c r="C1446" t="n">
        <v>12</v>
      </c>
      <c r="D1446" t="n">
        <v>0.428881651708133</v>
      </c>
      <c r="E1446" t="n">
        <v>1.01106448106713</v>
      </c>
      <c r="F1446" t="n">
        <v>0.443324937027708</v>
      </c>
      <c r="G1446" t="n">
        <v>1</v>
      </c>
      <c r="H1446" t="n">
        <v>1</v>
      </c>
      <c r="I1446" t="n">
        <v>57</v>
      </c>
      <c r="J1446" t="s">
        <v>500</v>
      </c>
      <c r="K1446" t="s">
        <v>3755</v>
      </c>
    </row>
    <row r="1447">
      <c r="A1447" t="s">
        <v>3756</v>
      </c>
      <c r="B1447" t="s">
        <v>3756</v>
      </c>
      <c r="C1447" t="n">
        <v>16</v>
      </c>
      <c r="D1447" t="n">
        <v>0.390764008820482</v>
      </c>
      <c r="E1447" t="n">
        <v>1.01099249335673</v>
      </c>
      <c r="F1447" t="n">
        <v>0.422110552763819</v>
      </c>
      <c r="G1447" t="n">
        <v>1</v>
      </c>
      <c r="H1447" t="n">
        <v>1</v>
      </c>
      <c r="I1447" t="n">
        <v>180</v>
      </c>
      <c r="J1447" t="s">
        <v>3757</v>
      </c>
      <c r="K1447" t="s">
        <v>3758</v>
      </c>
    </row>
    <row r="1448">
      <c r="A1448" t="s">
        <v>3759</v>
      </c>
      <c r="B1448" t="s">
        <v>3759</v>
      </c>
      <c r="C1448" t="n">
        <v>54</v>
      </c>
      <c r="D1448" t="n">
        <v>0.307572434528836</v>
      </c>
      <c r="E1448" t="n">
        <v>1.01085604109534</v>
      </c>
      <c r="F1448" t="n">
        <v>0.415189873417722</v>
      </c>
      <c r="G1448" t="n">
        <v>1</v>
      </c>
      <c r="H1448" t="n">
        <v>1</v>
      </c>
      <c r="I1448" t="n">
        <v>112</v>
      </c>
      <c r="J1448" t="s">
        <v>3760</v>
      </c>
      <c r="K1448" t="s">
        <v>3761</v>
      </c>
    </row>
    <row r="1449">
      <c r="A1449" t="s">
        <v>3762</v>
      </c>
      <c r="B1449" t="s">
        <v>3762</v>
      </c>
      <c r="C1449" t="n">
        <v>29</v>
      </c>
      <c r="D1449" t="n">
        <v>-0.36429122980449</v>
      </c>
      <c r="E1449" t="n">
        <v>-1.01059176596782</v>
      </c>
      <c r="F1449" t="n">
        <v>0.453355155482815</v>
      </c>
      <c r="G1449" t="n">
        <v>1</v>
      </c>
      <c r="H1449" t="n">
        <v>1</v>
      </c>
      <c r="I1449" t="n">
        <v>187</v>
      </c>
      <c r="J1449" t="s">
        <v>1839</v>
      </c>
      <c r="K1449" t="s">
        <v>3763</v>
      </c>
    </row>
    <row r="1450">
      <c r="A1450" t="s">
        <v>3764</v>
      </c>
      <c r="B1450" t="s">
        <v>3764</v>
      </c>
      <c r="C1450" t="n">
        <v>13</v>
      </c>
      <c r="D1450" t="n">
        <v>0.418753085470228</v>
      </c>
      <c r="E1450" t="n">
        <v>1.0104976532966</v>
      </c>
      <c r="F1450" t="n">
        <v>0.441102756892231</v>
      </c>
      <c r="G1450" t="n">
        <v>1</v>
      </c>
      <c r="H1450" t="n">
        <v>1</v>
      </c>
      <c r="I1450" t="n">
        <v>275</v>
      </c>
      <c r="J1450" t="s">
        <v>1460</v>
      </c>
      <c r="K1450" t="s">
        <v>3765</v>
      </c>
    </row>
    <row r="1451">
      <c r="A1451" t="s">
        <v>3766</v>
      </c>
      <c r="B1451" t="s">
        <v>3766</v>
      </c>
      <c r="C1451" t="n">
        <v>122</v>
      </c>
      <c r="D1451" t="n">
        <v>0.270087335125439</v>
      </c>
      <c r="E1451" t="n">
        <v>1.01049611513237</v>
      </c>
      <c r="F1451" t="n">
        <v>0.439775910364146</v>
      </c>
      <c r="G1451" t="n">
        <v>1</v>
      </c>
      <c r="H1451" t="n">
        <v>1</v>
      </c>
      <c r="I1451" t="n">
        <v>106</v>
      </c>
      <c r="J1451" t="s">
        <v>802</v>
      </c>
      <c r="K1451" t="s">
        <v>3767</v>
      </c>
    </row>
    <row r="1452">
      <c r="A1452" t="s">
        <v>3768</v>
      </c>
      <c r="B1452" t="s">
        <v>3768</v>
      </c>
      <c r="C1452" t="n">
        <v>33</v>
      </c>
      <c r="D1452" t="n">
        <v>0.342230630197399</v>
      </c>
      <c r="E1452" t="n">
        <v>1.01012593731262</v>
      </c>
      <c r="F1452" t="n">
        <v>0.431524547803618</v>
      </c>
      <c r="G1452" t="n">
        <v>1</v>
      </c>
      <c r="H1452" t="n">
        <v>1</v>
      </c>
      <c r="I1452" t="n">
        <v>172</v>
      </c>
      <c r="J1452" t="s">
        <v>3769</v>
      </c>
      <c r="K1452" t="s">
        <v>3770</v>
      </c>
    </row>
    <row r="1453">
      <c r="A1453" t="s">
        <v>3771</v>
      </c>
      <c r="B1453" t="s">
        <v>3771</v>
      </c>
      <c r="C1453" t="n">
        <v>30</v>
      </c>
      <c r="D1453" t="n">
        <v>0.354995251957853</v>
      </c>
      <c r="E1453" t="n">
        <v>1.00968073064351</v>
      </c>
      <c r="F1453" t="n">
        <v>0.418666666666667</v>
      </c>
      <c r="G1453" t="n">
        <v>1</v>
      </c>
      <c r="H1453" t="n">
        <v>1</v>
      </c>
      <c r="I1453" t="n">
        <v>233</v>
      </c>
      <c r="J1453" t="s">
        <v>3772</v>
      </c>
      <c r="K1453" t="s">
        <v>3773</v>
      </c>
    </row>
    <row r="1454">
      <c r="A1454" t="s">
        <v>3774</v>
      </c>
      <c r="B1454" t="s">
        <v>3774</v>
      </c>
      <c r="C1454" t="n">
        <v>39</v>
      </c>
      <c r="D1454" t="n">
        <v>-0.340989572281119</v>
      </c>
      <c r="E1454" t="n">
        <v>-1.0095838800344</v>
      </c>
      <c r="F1454" t="n">
        <v>0.457654723127036</v>
      </c>
      <c r="G1454" t="n">
        <v>1</v>
      </c>
      <c r="H1454" t="n">
        <v>1</v>
      </c>
      <c r="I1454" t="n">
        <v>298</v>
      </c>
      <c r="J1454" t="s">
        <v>3775</v>
      </c>
      <c r="K1454" t="s">
        <v>3776</v>
      </c>
    </row>
    <row r="1455">
      <c r="A1455" t="s">
        <v>3777</v>
      </c>
      <c r="B1455" t="s">
        <v>3777</v>
      </c>
      <c r="C1455" t="n">
        <v>166</v>
      </c>
      <c r="D1455" t="n">
        <v>0.258609355241579</v>
      </c>
      <c r="E1455" t="n">
        <v>1.00945057263594</v>
      </c>
      <c r="F1455" t="n">
        <v>0.429799426934097</v>
      </c>
      <c r="G1455" t="n">
        <v>1</v>
      </c>
      <c r="H1455" t="n">
        <v>1</v>
      </c>
      <c r="I1455" t="n">
        <v>139</v>
      </c>
      <c r="J1455" t="s">
        <v>2257</v>
      </c>
      <c r="K1455" t="s">
        <v>3778</v>
      </c>
    </row>
    <row r="1456">
      <c r="A1456" t="s">
        <v>3779</v>
      </c>
      <c r="B1456" t="s">
        <v>3779</v>
      </c>
      <c r="C1456" t="n">
        <v>16</v>
      </c>
      <c r="D1456" t="n">
        <v>-0.411999884120483</v>
      </c>
      <c r="E1456" t="n">
        <v>-1.00931565139174</v>
      </c>
      <c r="F1456" t="n">
        <v>0.45364238410596</v>
      </c>
      <c r="G1456" t="n">
        <v>1</v>
      </c>
      <c r="H1456" t="n">
        <v>1</v>
      </c>
      <c r="I1456" t="n">
        <v>102</v>
      </c>
      <c r="J1456" t="s">
        <v>3780</v>
      </c>
      <c r="K1456" t="s">
        <v>3781</v>
      </c>
    </row>
    <row r="1457">
      <c r="A1457" t="s">
        <v>3782</v>
      </c>
      <c r="B1457" t="s">
        <v>3782</v>
      </c>
      <c r="C1457" t="n">
        <v>30</v>
      </c>
      <c r="D1457" t="n">
        <v>0.354860690589985</v>
      </c>
      <c r="E1457" t="n">
        <v>1.00929800997478</v>
      </c>
      <c r="F1457" t="n">
        <v>0.418666666666667</v>
      </c>
      <c r="G1457" t="n">
        <v>1</v>
      </c>
      <c r="H1457" t="n">
        <v>1</v>
      </c>
      <c r="I1457" t="n">
        <v>88</v>
      </c>
      <c r="J1457" t="s">
        <v>3783</v>
      </c>
      <c r="K1457" t="s">
        <v>3784</v>
      </c>
    </row>
    <row r="1458">
      <c r="A1458" t="s">
        <v>3785</v>
      </c>
      <c r="B1458" t="s">
        <v>3785</v>
      </c>
      <c r="C1458" t="n">
        <v>11</v>
      </c>
      <c r="D1458" t="n">
        <v>0.434997483671913</v>
      </c>
      <c r="E1458" t="n">
        <v>1.00928382118917</v>
      </c>
      <c r="F1458" t="n">
        <v>0.426065162907268</v>
      </c>
      <c r="G1458" t="n">
        <v>1</v>
      </c>
      <c r="H1458" t="n">
        <v>1</v>
      </c>
      <c r="I1458" t="n">
        <v>64</v>
      </c>
      <c r="J1458" t="s">
        <v>3786</v>
      </c>
      <c r="K1458" t="s">
        <v>3787</v>
      </c>
    </row>
    <row r="1459">
      <c r="A1459" t="s">
        <v>3788</v>
      </c>
      <c r="B1459" t="s">
        <v>3788</v>
      </c>
      <c r="C1459" t="n">
        <v>15</v>
      </c>
      <c r="D1459" t="n">
        <v>0.40142713113873</v>
      </c>
      <c r="E1459" t="n">
        <v>1.00922973130719</v>
      </c>
      <c r="F1459" t="n">
        <v>0.424317617866005</v>
      </c>
      <c r="G1459" t="n">
        <v>1</v>
      </c>
      <c r="H1459" t="n">
        <v>1</v>
      </c>
      <c r="I1459" t="n">
        <v>33</v>
      </c>
      <c r="J1459" t="s">
        <v>1620</v>
      </c>
      <c r="K1459" t="s">
        <v>2742</v>
      </c>
    </row>
    <row r="1460">
      <c r="A1460" t="s">
        <v>3789</v>
      </c>
      <c r="B1460" t="s">
        <v>3789</v>
      </c>
      <c r="C1460" t="n">
        <v>125</v>
      </c>
      <c r="D1460" t="n">
        <v>0.268201337216242</v>
      </c>
      <c r="E1460" t="n">
        <v>1.00892081572128</v>
      </c>
      <c r="F1460" t="n">
        <v>0.421052631578947</v>
      </c>
      <c r="G1460" t="n">
        <v>1</v>
      </c>
      <c r="H1460" t="n">
        <v>1</v>
      </c>
      <c r="I1460" t="n">
        <v>147</v>
      </c>
      <c r="J1460" t="s">
        <v>3790</v>
      </c>
      <c r="K1460" t="s">
        <v>3791</v>
      </c>
    </row>
    <row r="1461">
      <c r="A1461" t="s">
        <v>3792</v>
      </c>
      <c r="B1461" t="s">
        <v>3792</v>
      </c>
      <c r="C1461" t="n">
        <v>15</v>
      </c>
      <c r="D1461" t="n">
        <v>0.401287638748749</v>
      </c>
      <c r="E1461" t="n">
        <v>1.00887903287069</v>
      </c>
      <c r="F1461" t="n">
        <v>0.424317617866005</v>
      </c>
      <c r="G1461" t="n">
        <v>1</v>
      </c>
      <c r="H1461" t="n">
        <v>1</v>
      </c>
      <c r="I1461" t="n">
        <v>168</v>
      </c>
      <c r="J1461" t="s">
        <v>3793</v>
      </c>
      <c r="K1461" t="s">
        <v>3794</v>
      </c>
    </row>
    <row r="1462">
      <c r="A1462" t="s">
        <v>3795</v>
      </c>
      <c r="B1462" t="s">
        <v>3795</v>
      </c>
      <c r="C1462" t="n">
        <v>97</v>
      </c>
      <c r="D1462" t="n">
        <v>0.278202246906371</v>
      </c>
      <c r="E1462" t="n">
        <v>1.00860612227576</v>
      </c>
      <c r="F1462" t="n">
        <v>0.405555555555556</v>
      </c>
      <c r="G1462" t="n">
        <v>1</v>
      </c>
      <c r="H1462" t="n">
        <v>1</v>
      </c>
      <c r="I1462" t="n">
        <v>82</v>
      </c>
      <c r="J1462" t="s">
        <v>3796</v>
      </c>
      <c r="K1462" t="s">
        <v>3797</v>
      </c>
    </row>
    <row r="1463">
      <c r="A1463" t="s">
        <v>3798</v>
      </c>
      <c r="B1463" t="s">
        <v>3798</v>
      </c>
      <c r="C1463" t="n">
        <v>49</v>
      </c>
      <c r="D1463" t="n">
        <v>0.313455083595525</v>
      </c>
      <c r="E1463" t="n">
        <v>1.00822498195058</v>
      </c>
      <c r="F1463" t="n">
        <v>0.40625</v>
      </c>
      <c r="G1463" t="n">
        <v>1</v>
      </c>
      <c r="H1463" t="n">
        <v>1</v>
      </c>
      <c r="I1463" t="n">
        <v>185</v>
      </c>
      <c r="J1463" t="s">
        <v>582</v>
      </c>
      <c r="K1463" t="s">
        <v>3799</v>
      </c>
    </row>
    <row r="1464">
      <c r="A1464" t="s">
        <v>3800</v>
      </c>
      <c r="B1464" t="s">
        <v>3800</v>
      </c>
      <c r="C1464" t="n">
        <v>44</v>
      </c>
      <c r="D1464" t="n">
        <v>0.323657204042497</v>
      </c>
      <c r="E1464" t="n">
        <v>1.00811293577597</v>
      </c>
      <c r="F1464" t="n">
        <v>0.42627345844504</v>
      </c>
      <c r="G1464" t="n">
        <v>1</v>
      </c>
      <c r="H1464" t="n">
        <v>1</v>
      </c>
      <c r="I1464" t="n">
        <v>105</v>
      </c>
      <c r="J1464" t="s">
        <v>277</v>
      </c>
      <c r="K1464" t="s">
        <v>3801</v>
      </c>
    </row>
    <row r="1465">
      <c r="A1465" t="s">
        <v>3802</v>
      </c>
      <c r="B1465" t="s">
        <v>3802</v>
      </c>
      <c r="C1465" t="n">
        <v>16</v>
      </c>
      <c r="D1465" t="n">
        <v>-0.411454673255542</v>
      </c>
      <c r="E1465" t="n">
        <v>-1.00797999601778</v>
      </c>
      <c r="F1465" t="n">
        <v>0.460264900662252</v>
      </c>
      <c r="G1465" t="n">
        <v>1</v>
      </c>
      <c r="H1465" t="n">
        <v>1</v>
      </c>
      <c r="I1465" t="n">
        <v>100</v>
      </c>
      <c r="J1465" t="s">
        <v>1373</v>
      </c>
      <c r="K1465" t="s">
        <v>3803</v>
      </c>
    </row>
    <row r="1466">
      <c r="A1466" t="s">
        <v>3804</v>
      </c>
      <c r="B1466" t="s">
        <v>3804</v>
      </c>
      <c r="C1466" t="n">
        <v>13</v>
      </c>
      <c r="D1466" t="n">
        <v>-0.427906243339983</v>
      </c>
      <c r="E1466" t="n">
        <v>-1.00789184714633</v>
      </c>
      <c r="F1466" t="n">
        <v>0.466003316749585</v>
      </c>
      <c r="G1466" t="n">
        <v>1</v>
      </c>
      <c r="H1466" t="n">
        <v>1</v>
      </c>
      <c r="I1466" t="n">
        <v>353</v>
      </c>
      <c r="J1466" t="s">
        <v>3805</v>
      </c>
      <c r="K1466" t="s">
        <v>3806</v>
      </c>
    </row>
    <row r="1467">
      <c r="A1467" t="s">
        <v>3807</v>
      </c>
      <c r="B1467" t="s">
        <v>3807</v>
      </c>
      <c r="C1467" t="n">
        <v>26</v>
      </c>
      <c r="D1467" t="n">
        <v>-0.370742903784435</v>
      </c>
      <c r="E1467" t="n">
        <v>-1.00779569651843</v>
      </c>
      <c r="F1467" t="n">
        <v>0.435643564356436</v>
      </c>
      <c r="G1467" t="n">
        <v>1</v>
      </c>
      <c r="H1467" t="n">
        <v>1</v>
      </c>
      <c r="I1467" t="n">
        <v>117</v>
      </c>
      <c r="J1467" t="s">
        <v>3101</v>
      </c>
      <c r="K1467" t="s">
        <v>3808</v>
      </c>
    </row>
    <row r="1468">
      <c r="A1468" t="s">
        <v>3809</v>
      </c>
      <c r="B1468" t="s">
        <v>3809</v>
      </c>
      <c r="C1468" t="n">
        <v>10</v>
      </c>
      <c r="D1468" t="n">
        <v>-0.456172821804973</v>
      </c>
      <c r="E1468" t="n">
        <v>-1.00752382817839</v>
      </c>
      <c r="F1468" t="n">
        <v>0.474380165289256</v>
      </c>
      <c r="G1468" t="n">
        <v>1</v>
      </c>
      <c r="H1468" t="n">
        <v>1</v>
      </c>
      <c r="I1468" t="n">
        <v>289</v>
      </c>
      <c r="J1468" t="s">
        <v>3810</v>
      </c>
      <c r="K1468" t="s">
        <v>3811</v>
      </c>
    </row>
    <row r="1469">
      <c r="A1469" t="s">
        <v>3812</v>
      </c>
      <c r="B1469" t="s">
        <v>3812</v>
      </c>
      <c r="C1469" t="n">
        <v>14</v>
      </c>
      <c r="D1469" t="n">
        <v>0.406019208054864</v>
      </c>
      <c r="E1469" t="n">
        <v>1.00733872167574</v>
      </c>
      <c r="F1469" t="n">
        <v>0.439506172839506</v>
      </c>
      <c r="G1469" t="n">
        <v>1</v>
      </c>
      <c r="H1469" t="n">
        <v>1</v>
      </c>
      <c r="I1469" t="n">
        <v>43</v>
      </c>
      <c r="J1469" t="s">
        <v>2359</v>
      </c>
      <c r="K1469" t="s">
        <v>3813</v>
      </c>
    </row>
    <row r="1470">
      <c r="A1470" t="s">
        <v>3814</v>
      </c>
      <c r="B1470" t="s">
        <v>3814</v>
      </c>
      <c r="C1470" t="n">
        <v>13</v>
      </c>
      <c r="D1470" t="n">
        <v>-0.427549485219136</v>
      </c>
      <c r="E1470" t="n">
        <v>-1.00705153783325</v>
      </c>
      <c r="F1470" t="n">
        <v>0.466003316749585</v>
      </c>
      <c r="G1470" t="n">
        <v>1</v>
      </c>
      <c r="H1470" t="n">
        <v>1</v>
      </c>
      <c r="I1470" t="n">
        <v>102</v>
      </c>
      <c r="J1470" t="s">
        <v>3815</v>
      </c>
      <c r="K1470" t="s">
        <v>3816</v>
      </c>
    </row>
    <row r="1471">
      <c r="A1471" t="s">
        <v>3817</v>
      </c>
      <c r="B1471" t="s">
        <v>3817</v>
      </c>
      <c r="C1471" t="n">
        <v>31</v>
      </c>
      <c r="D1471" t="n">
        <v>-0.354860923939456</v>
      </c>
      <c r="E1471" t="n">
        <v>-1.0069355354649</v>
      </c>
      <c r="F1471" t="n">
        <v>0.466453674121406</v>
      </c>
      <c r="G1471" t="n">
        <v>1</v>
      </c>
      <c r="H1471" t="n">
        <v>1</v>
      </c>
      <c r="I1471" t="n">
        <v>182</v>
      </c>
      <c r="J1471" t="s">
        <v>3818</v>
      </c>
      <c r="K1471" t="s">
        <v>3819</v>
      </c>
    </row>
    <row r="1472">
      <c r="A1472" t="s">
        <v>3820</v>
      </c>
      <c r="B1472" t="s">
        <v>3820</v>
      </c>
      <c r="C1472" t="n">
        <v>49</v>
      </c>
      <c r="D1472" t="n">
        <v>-0.32539106857175</v>
      </c>
      <c r="E1472" t="n">
        <v>-1.00684799710775</v>
      </c>
      <c r="F1472" t="n">
        <v>0.454692556634304</v>
      </c>
      <c r="G1472" t="n">
        <v>1</v>
      </c>
      <c r="H1472" t="n">
        <v>1</v>
      </c>
      <c r="I1472" t="n">
        <v>321</v>
      </c>
      <c r="J1472" t="s">
        <v>2237</v>
      </c>
      <c r="K1472" t="s">
        <v>3821</v>
      </c>
    </row>
    <row r="1473">
      <c r="A1473" t="s">
        <v>3822</v>
      </c>
      <c r="B1473" t="s">
        <v>3822</v>
      </c>
      <c r="C1473" t="n">
        <v>109</v>
      </c>
      <c r="D1473" t="n">
        <v>-0.282322850987041</v>
      </c>
      <c r="E1473" t="n">
        <v>-1.00669021935603</v>
      </c>
      <c r="F1473" t="n">
        <v>0.46583850931677</v>
      </c>
      <c r="G1473" t="n">
        <v>1</v>
      </c>
      <c r="H1473" t="n">
        <v>1</v>
      </c>
      <c r="I1473" t="n">
        <v>233</v>
      </c>
      <c r="J1473" t="s">
        <v>3823</v>
      </c>
      <c r="K1473" t="s">
        <v>3824</v>
      </c>
    </row>
    <row r="1474">
      <c r="A1474" t="s">
        <v>3825</v>
      </c>
      <c r="B1474" t="s">
        <v>3825</v>
      </c>
      <c r="C1474" t="n">
        <v>21</v>
      </c>
      <c r="D1474" t="n">
        <v>-0.382082772131877</v>
      </c>
      <c r="E1474" t="n">
        <v>-1.00598760598889</v>
      </c>
      <c r="F1474" t="n">
        <v>0.443017656500803</v>
      </c>
      <c r="G1474" t="n">
        <v>1</v>
      </c>
      <c r="H1474" t="n">
        <v>1</v>
      </c>
      <c r="I1474" t="n">
        <v>250</v>
      </c>
      <c r="J1474" t="s">
        <v>3826</v>
      </c>
      <c r="K1474" t="s">
        <v>3827</v>
      </c>
    </row>
    <row r="1475">
      <c r="A1475" t="s">
        <v>3828</v>
      </c>
      <c r="B1475" t="s">
        <v>3828</v>
      </c>
      <c r="C1475" t="n">
        <v>28</v>
      </c>
      <c r="D1475" t="n">
        <v>0.354246150367186</v>
      </c>
      <c r="E1475" t="n">
        <v>1.00533502529901</v>
      </c>
      <c r="F1475" t="n">
        <v>0.431122448979592</v>
      </c>
      <c r="G1475" t="n">
        <v>1</v>
      </c>
      <c r="H1475" t="n">
        <v>1</v>
      </c>
      <c r="I1475" t="n">
        <v>145</v>
      </c>
      <c r="J1475" t="s">
        <v>3829</v>
      </c>
      <c r="K1475" t="s">
        <v>3830</v>
      </c>
    </row>
    <row r="1476">
      <c r="A1476" t="s">
        <v>3831</v>
      </c>
      <c r="B1476" t="s">
        <v>3831</v>
      </c>
      <c r="C1476" t="n">
        <v>30</v>
      </c>
      <c r="D1476" t="n">
        <v>0.353421456679893</v>
      </c>
      <c r="E1476" t="n">
        <v>1.00520452777215</v>
      </c>
      <c r="F1476" t="n">
        <v>0.426666666666667</v>
      </c>
      <c r="G1476" t="n">
        <v>1</v>
      </c>
      <c r="H1476" t="n">
        <v>1</v>
      </c>
      <c r="I1476" t="n">
        <v>198</v>
      </c>
      <c r="J1476" t="s">
        <v>978</v>
      </c>
      <c r="K1476" t="s">
        <v>3832</v>
      </c>
    </row>
    <row r="1477">
      <c r="A1477" t="s">
        <v>3833</v>
      </c>
      <c r="B1477" t="s">
        <v>3833</v>
      </c>
      <c r="C1477" t="n">
        <v>20</v>
      </c>
      <c r="D1477" t="n">
        <v>0.380229423281796</v>
      </c>
      <c r="E1477" t="n">
        <v>1.00484799175241</v>
      </c>
      <c r="F1477" t="n">
        <v>0.446475195822454</v>
      </c>
      <c r="G1477" t="n">
        <v>1</v>
      </c>
      <c r="H1477" t="n">
        <v>1</v>
      </c>
      <c r="I1477" t="n">
        <v>131</v>
      </c>
      <c r="J1477" t="s">
        <v>1799</v>
      </c>
      <c r="K1477" t="s">
        <v>3834</v>
      </c>
    </row>
    <row r="1478">
      <c r="A1478" t="s">
        <v>3835</v>
      </c>
      <c r="B1478" t="s">
        <v>3835</v>
      </c>
      <c r="C1478" t="n">
        <v>12</v>
      </c>
      <c r="D1478" t="n">
        <v>0.426107134375233</v>
      </c>
      <c r="E1478" t="n">
        <v>1.00452371179843</v>
      </c>
      <c r="F1478" t="n">
        <v>0.45088161209068</v>
      </c>
      <c r="G1478" t="n">
        <v>1</v>
      </c>
      <c r="H1478" t="n">
        <v>1</v>
      </c>
      <c r="I1478" t="n">
        <v>122</v>
      </c>
      <c r="J1478" t="s">
        <v>1862</v>
      </c>
      <c r="K1478" t="s">
        <v>3836</v>
      </c>
    </row>
    <row r="1479">
      <c r="A1479" t="s">
        <v>3837</v>
      </c>
      <c r="B1479" t="s">
        <v>3837</v>
      </c>
      <c r="C1479" t="n">
        <v>13</v>
      </c>
      <c r="D1479" t="n">
        <v>0.416209625251013</v>
      </c>
      <c r="E1479" t="n">
        <v>1.0043600016065</v>
      </c>
      <c r="F1479" t="n">
        <v>0.448621553884712</v>
      </c>
      <c r="G1479" t="n">
        <v>1</v>
      </c>
      <c r="H1479" t="n">
        <v>1</v>
      </c>
      <c r="I1479" t="n">
        <v>95</v>
      </c>
      <c r="J1479" t="s">
        <v>1570</v>
      </c>
      <c r="K1479" t="s">
        <v>3838</v>
      </c>
    </row>
    <row r="1480">
      <c r="A1480" t="s">
        <v>3839</v>
      </c>
      <c r="B1480" t="s">
        <v>3839</v>
      </c>
      <c r="C1480" t="n">
        <v>120</v>
      </c>
      <c r="D1480" t="n">
        <v>0.270063778476885</v>
      </c>
      <c r="E1480" t="n">
        <v>1.00429983186504</v>
      </c>
      <c r="F1480" t="n">
        <v>0.431372549019608</v>
      </c>
      <c r="G1480" t="n">
        <v>1</v>
      </c>
      <c r="H1480" t="n">
        <v>1</v>
      </c>
      <c r="I1480" t="n">
        <v>120</v>
      </c>
      <c r="J1480" t="s">
        <v>3840</v>
      </c>
      <c r="K1480" t="s">
        <v>3841</v>
      </c>
    </row>
    <row r="1481">
      <c r="A1481" t="s">
        <v>3842</v>
      </c>
      <c r="B1481" t="s">
        <v>3842</v>
      </c>
      <c r="C1481" t="n">
        <v>15</v>
      </c>
      <c r="D1481" t="n">
        <v>0.399395084414743</v>
      </c>
      <c r="E1481" t="n">
        <v>1.00412095362335</v>
      </c>
      <c r="F1481" t="n">
        <v>0.43424317617866</v>
      </c>
      <c r="G1481" t="n">
        <v>1</v>
      </c>
      <c r="H1481" t="n">
        <v>1</v>
      </c>
      <c r="I1481" t="n">
        <v>100</v>
      </c>
      <c r="J1481" t="s">
        <v>3843</v>
      </c>
      <c r="K1481" t="s">
        <v>3844</v>
      </c>
    </row>
    <row r="1482">
      <c r="A1482" t="s">
        <v>3845</v>
      </c>
      <c r="B1482" t="s">
        <v>3845</v>
      </c>
      <c r="C1482" t="n">
        <v>24</v>
      </c>
      <c r="D1482" t="n">
        <v>-0.377222955222517</v>
      </c>
      <c r="E1482" t="n">
        <v>-1.00407890598773</v>
      </c>
      <c r="F1482" t="n">
        <v>0.456666666666667</v>
      </c>
      <c r="G1482" t="n">
        <v>1</v>
      </c>
      <c r="H1482" t="n">
        <v>1</v>
      </c>
      <c r="I1482" t="n">
        <v>95</v>
      </c>
      <c r="J1482" t="s">
        <v>1368</v>
      </c>
      <c r="K1482" t="s">
        <v>3846</v>
      </c>
    </row>
    <row r="1483">
      <c r="A1483" t="s">
        <v>3847</v>
      </c>
      <c r="B1483" t="s">
        <v>3847</v>
      </c>
      <c r="C1483" t="n">
        <v>21</v>
      </c>
      <c r="D1483" t="n">
        <v>0.377851954323217</v>
      </c>
      <c r="E1483" t="n">
        <v>1.00403040032432</v>
      </c>
      <c r="F1483" t="n">
        <v>0.453825857519789</v>
      </c>
      <c r="G1483" t="n">
        <v>1</v>
      </c>
      <c r="H1483" t="n">
        <v>1</v>
      </c>
      <c r="I1483" t="n">
        <v>161</v>
      </c>
      <c r="J1483" t="s">
        <v>843</v>
      </c>
      <c r="K1483" t="s">
        <v>3848</v>
      </c>
    </row>
    <row r="1484">
      <c r="A1484" t="s">
        <v>3849</v>
      </c>
      <c r="B1484" t="s">
        <v>3849</v>
      </c>
      <c r="C1484" t="n">
        <v>11</v>
      </c>
      <c r="D1484" t="n">
        <v>-0.446517268284163</v>
      </c>
      <c r="E1484" t="n">
        <v>-1.00397938514688</v>
      </c>
      <c r="F1484" t="n">
        <v>0.475953565505804</v>
      </c>
      <c r="G1484" t="n">
        <v>1</v>
      </c>
      <c r="H1484" t="n">
        <v>1</v>
      </c>
      <c r="I1484" t="n">
        <v>111</v>
      </c>
      <c r="J1484" t="s">
        <v>920</v>
      </c>
      <c r="K1484" t="s">
        <v>3850</v>
      </c>
    </row>
    <row r="1485">
      <c r="A1485" t="s">
        <v>3851</v>
      </c>
      <c r="B1485" t="s">
        <v>3851</v>
      </c>
      <c r="C1485" t="n">
        <v>10</v>
      </c>
      <c r="D1485" t="n">
        <v>0.447357250970636</v>
      </c>
      <c r="E1485" t="n">
        <v>1.0039223375654</v>
      </c>
      <c r="F1485" t="n">
        <v>0.453400503778338</v>
      </c>
      <c r="G1485" t="n">
        <v>1</v>
      </c>
      <c r="H1485" t="n">
        <v>1</v>
      </c>
      <c r="I1485" t="n">
        <v>42</v>
      </c>
      <c r="J1485" t="s">
        <v>3852</v>
      </c>
      <c r="K1485" t="s">
        <v>3853</v>
      </c>
    </row>
    <row r="1486">
      <c r="A1486" t="s">
        <v>3854</v>
      </c>
      <c r="B1486" t="s">
        <v>3854</v>
      </c>
      <c r="C1486" t="n">
        <v>14</v>
      </c>
      <c r="D1486" t="n">
        <v>-0.421044915230984</v>
      </c>
      <c r="E1486" t="n">
        <v>-1.00391541313456</v>
      </c>
      <c r="F1486" t="n">
        <v>0.460636515912898</v>
      </c>
      <c r="G1486" t="n">
        <v>1</v>
      </c>
      <c r="H1486" t="n">
        <v>1</v>
      </c>
      <c r="I1486" t="n">
        <v>223</v>
      </c>
      <c r="J1486" t="s">
        <v>1058</v>
      </c>
      <c r="K1486" t="s">
        <v>3855</v>
      </c>
    </row>
    <row r="1487">
      <c r="A1487" t="s">
        <v>3856</v>
      </c>
      <c r="B1487" t="s">
        <v>3856</v>
      </c>
      <c r="C1487" t="n">
        <v>14</v>
      </c>
      <c r="D1487" t="n">
        <v>0.404411043961291</v>
      </c>
      <c r="E1487" t="n">
        <v>1.00334884649218</v>
      </c>
      <c r="F1487" t="n">
        <v>0.439506172839506</v>
      </c>
      <c r="G1487" t="n">
        <v>1</v>
      </c>
      <c r="H1487" t="n">
        <v>1</v>
      </c>
      <c r="I1487" t="n">
        <v>81</v>
      </c>
      <c r="J1487" t="s">
        <v>1210</v>
      </c>
      <c r="K1487" t="s">
        <v>3857</v>
      </c>
    </row>
    <row r="1488">
      <c r="A1488" t="s">
        <v>3858</v>
      </c>
      <c r="B1488" t="s">
        <v>3858</v>
      </c>
      <c r="C1488" t="n">
        <v>10</v>
      </c>
      <c r="D1488" t="n">
        <v>0.44708124236201</v>
      </c>
      <c r="E1488" t="n">
        <v>1.00330294175376</v>
      </c>
      <c r="F1488" t="n">
        <v>0.453400503778338</v>
      </c>
      <c r="G1488" t="n">
        <v>1</v>
      </c>
      <c r="H1488" t="n">
        <v>1</v>
      </c>
      <c r="I1488" t="n">
        <v>79</v>
      </c>
      <c r="J1488" t="s">
        <v>1103</v>
      </c>
      <c r="K1488" t="s">
        <v>3859</v>
      </c>
    </row>
    <row r="1489">
      <c r="A1489" t="s">
        <v>3860</v>
      </c>
      <c r="B1489" t="s">
        <v>3860</v>
      </c>
      <c r="C1489" t="n">
        <v>25</v>
      </c>
      <c r="D1489" t="n">
        <v>-0.372623677415975</v>
      </c>
      <c r="E1489" t="n">
        <v>-1.00315136851238</v>
      </c>
      <c r="F1489" t="n">
        <v>0.456198347107438</v>
      </c>
      <c r="G1489" t="n">
        <v>1</v>
      </c>
      <c r="H1489" t="n">
        <v>1</v>
      </c>
      <c r="I1489" t="n">
        <v>117</v>
      </c>
      <c r="J1489" t="s">
        <v>3861</v>
      </c>
      <c r="K1489" t="s">
        <v>3862</v>
      </c>
    </row>
    <row r="1490">
      <c r="A1490" t="s">
        <v>3863</v>
      </c>
      <c r="B1490" t="s">
        <v>3863</v>
      </c>
      <c r="C1490" t="n">
        <v>22</v>
      </c>
      <c r="D1490" t="n">
        <v>0.373996272403608</v>
      </c>
      <c r="E1490" t="n">
        <v>1.00278025797223</v>
      </c>
      <c r="F1490" t="n">
        <v>0.455497382198953</v>
      </c>
      <c r="G1490" t="n">
        <v>1</v>
      </c>
      <c r="H1490" t="n">
        <v>1</v>
      </c>
      <c r="I1490" t="n">
        <v>131</v>
      </c>
      <c r="J1490" t="s">
        <v>1106</v>
      </c>
      <c r="K1490" t="s">
        <v>3864</v>
      </c>
    </row>
    <row r="1491">
      <c r="A1491" t="s">
        <v>3865</v>
      </c>
      <c r="B1491" t="s">
        <v>3865</v>
      </c>
      <c r="C1491" t="n">
        <v>11</v>
      </c>
      <c r="D1491" t="n">
        <v>0.432155732703437</v>
      </c>
      <c r="E1491" t="n">
        <v>1.00269037321765</v>
      </c>
      <c r="F1491" t="n">
        <v>0.43609022556391</v>
      </c>
      <c r="G1491" t="n">
        <v>1</v>
      </c>
      <c r="H1491" t="n">
        <v>1</v>
      </c>
      <c r="I1491" t="n">
        <v>143</v>
      </c>
      <c r="J1491" t="s">
        <v>2576</v>
      </c>
      <c r="K1491" t="s">
        <v>3866</v>
      </c>
    </row>
    <row r="1492">
      <c r="A1492" t="s">
        <v>3867</v>
      </c>
      <c r="B1492" t="s">
        <v>3867</v>
      </c>
      <c r="C1492" t="n">
        <v>18</v>
      </c>
      <c r="D1492" t="n">
        <v>-0.394845931182779</v>
      </c>
      <c r="E1492" t="n">
        <v>-1.00258455202115</v>
      </c>
      <c r="F1492" t="n">
        <v>0.436102236421725</v>
      </c>
      <c r="G1492" t="n">
        <v>1</v>
      </c>
      <c r="H1492" t="n">
        <v>1</v>
      </c>
      <c r="I1492" t="n">
        <v>262</v>
      </c>
      <c r="J1492" t="s">
        <v>3868</v>
      </c>
      <c r="K1492" t="s">
        <v>3869</v>
      </c>
    </row>
    <row r="1493">
      <c r="A1493" t="s">
        <v>3870</v>
      </c>
      <c r="B1493" t="s">
        <v>3870</v>
      </c>
      <c r="C1493" t="n">
        <v>97</v>
      </c>
      <c r="D1493" t="n">
        <v>0.276530734871297</v>
      </c>
      <c r="E1493" t="n">
        <v>1.00254615226911</v>
      </c>
      <c r="F1493" t="n">
        <v>0.425</v>
      </c>
      <c r="G1493" t="n">
        <v>1</v>
      </c>
      <c r="H1493" t="n">
        <v>1</v>
      </c>
      <c r="I1493" t="n">
        <v>216</v>
      </c>
      <c r="J1493" t="s">
        <v>3051</v>
      </c>
      <c r="K1493" t="s">
        <v>3871</v>
      </c>
    </row>
    <row r="1494">
      <c r="A1494" t="s">
        <v>3872</v>
      </c>
      <c r="B1494" t="s">
        <v>3872</v>
      </c>
      <c r="C1494" t="n">
        <v>10</v>
      </c>
      <c r="D1494" t="n">
        <v>-0.453825083389733</v>
      </c>
      <c r="E1494" t="n">
        <v>-1.00233850743455</v>
      </c>
      <c r="F1494" t="n">
        <v>0.477685950413223</v>
      </c>
      <c r="G1494" t="n">
        <v>1</v>
      </c>
      <c r="H1494" t="n">
        <v>1</v>
      </c>
      <c r="I1494" t="n">
        <v>230</v>
      </c>
      <c r="J1494" t="s">
        <v>3116</v>
      </c>
      <c r="K1494" t="s">
        <v>3873</v>
      </c>
    </row>
    <row r="1495">
      <c r="A1495" t="s">
        <v>3874</v>
      </c>
      <c r="B1495" t="s">
        <v>3874</v>
      </c>
      <c r="C1495" t="n">
        <v>12</v>
      </c>
      <c r="D1495" t="n">
        <v>-0.434903333960523</v>
      </c>
      <c r="E1495" t="n">
        <v>-1.00179523595338</v>
      </c>
      <c r="F1495" t="n">
        <v>0.487603305785124</v>
      </c>
      <c r="G1495" t="n">
        <v>1</v>
      </c>
      <c r="H1495" t="n">
        <v>1</v>
      </c>
      <c r="I1495" t="n">
        <v>143</v>
      </c>
      <c r="J1495" t="s">
        <v>3875</v>
      </c>
      <c r="K1495" t="s">
        <v>3876</v>
      </c>
    </row>
    <row r="1496">
      <c r="A1496" t="s">
        <v>3877</v>
      </c>
      <c r="B1496" t="s">
        <v>3877</v>
      </c>
      <c r="C1496" t="n">
        <v>71</v>
      </c>
      <c r="D1496" t="n">
        <v>0.292682654830474</v>
      </c>
      <c r="E1496" t="n">
        <v>1.00172142607959</v>
      </c>
      <c r="F1496" t="n">
        <v>0.426666666666667</v>
      </c>
      <c r="G1496" t="n">
        <v>1</v>
      </c>
      <c r="H1496" t="n">
        <v>1</v>
      </c>
      <c r="I1496" t="n">
        <v>85</v>
      </c>
      <c r="J1496" t="s">
        <v>3878</v>
      </c>
      <c r="K1496" t="s">
        <v>3879</v>
      </c>
    </row>
    <row r="1497">
      <c r="A1497" t="s">
        <v>3880</v>
      </c>
      <c r="B1497" t="s">
        <v>3880</v>
      </c>
      <c r="C1497" t="n">
        <v>32</v>
      </c>
      <c r="D1497" t="n">
        <v>-0.349816094729199</v>
      </c>
      <c r="E1497" t="n">
        <v>-1.00167208712739</v>
      </c>
      <c r="F1497" t="n">
        <v>0.460674157303371</v>
      </c>
      <c r="G1497" t="n">
        <v>1</v>
      </c>
      <c r="H1497" t="n">
        <v>1</v>
      </c>
      <c r="I1497" t="n">
        <v>188</v>
      </c>
      <c r="J1497" t="s">
        <v>1277</v>
      </c>
      <c r="K1497" t="s">
        <v>3881</v>
      </c>
    </row>
    <row r="1498">
      <c r="A1498" t="s">
        <v>3882</v>
      </c>
      <c r="B1498" t="s">
        <v>3882</v>
      </c>
      <c r="C1498" t="n">
        <v>61</v>
      </c>
      <c r="D1498" t="n">
        <v>-0.307309746729641</v>
      </c>
      <c r="E1498" t="n">
        <v>-1.00125536518377</v>
      </c>
      <c r="F1498" t="n">
        <v>0.452648475120385</v>
      </c>
      <c r="G1498" t="n">
        <v>1</v>
      </c>
      <c r="H1498" t="n">
        <v>1</v>
      </c>
      <c r="I1498" t="n">
        <v>142</v>
      </c>
      <c r="J1498" t="s">
        <v>3883</v>
      </c>
      <c r="K1498" t="s">
        <v>3884</v>
      </c>
    </row>
    <row r="1499">
      <c r="A1499" t="s">
        <v>3885</v>
      </c>
      <c r="B1499" t="s">
        <v>3885</v>
      </c>
      <c r="C1499" t="n">
        <v>67</v>
      </c>
      <c r="D1499" t="n">
        <v>0.29497552233155</v>
      </c>
      <c r="E1499" t="n">
        <v>1.00102105924788</v>
      </c>
      <c r="F1499" t="n">
        <v>0.448924731182796</v>
      </c>
      <c r="G1499" t="n">
        <v>1</v>
      </c>
      <c r="H1499" t="n">
        <v>1</v>
      </c>
      <c r="I1499" t="n">
        <v>87</v>
      </c>
      <c r="J1499" t="s">
        <v>3886</v>
      </c>
      <c r="K1499" t="s">
        <v>3887</v>
      </c>
    </row>
    <row r="1500">
      <c r="A1500" t="s">
        <v>3888</v>
      </c>
      <c r="B1500" t="s">
        <v>3888</v>
      </c>
      <c r="C1500" t="n">
        <v>13</v>
      </c>
      <c r="D1500" t="n">
        <v>0.414772958169264</v>
      </c>
      <c r="E1500" t="n">
        <v>1.00089316454894</v>
      </c>
      <c r="F1500" t="n">
        <v>0.451127819548872</v>
      </c>
      <c r="G1500" t="n">
        <v>1</v>
      </c>
      <c r="H1500" t="n">
        <v>1</v>
      </c>
      <c r="I1500" t="n">
        <v>39</v>
      </c>
      <c r="J1500" t="s">
        <v>3889</v>
      </c>
      <c r="K1500" t="s">
        <v>3890</v>
      </c>
    </row>
    <row r="1501">
      <c r="A1501" t="s">
        <v>3891</v>
      </c>
      <c r="B1501" t="s">
        <v>3891</v>
      </c>
      <c r="C1501" t="n">
        <v>13</v>
      </c>
      <c r="D1501" t="n">
        <v>-0.424876888780923</v>
      </c>
      <c r="E1501" t="n">
        <v>-1.00075649492908</v>
      </c>
      <c r="F1501" t="n">
        <v>0.474295190713101</v>
      </c>
      <c r="G1501" t="n">
        <v>1</v>
      </c>
      <c r="H1501" t="n">
        <v>1</v>
      </c>
      <c r="I1501" t="n">
        <v>225</v>
      </c>
      <c r="J1501" t="s">
        <v>3197</v>
      </c>
      <c r="K1501" t="s">
        <v>3892</v>
      </c>
    </row>
    <row r="1502">
      <c r="A1502" t="s">
        <v>3893</v>
      </c>
      <c r="B1502" t="s">
        <v>3893</v>
      </c>
      <c r="C1502" t="n">
        <v>11</v>
      </c>
      <c r="D1502" t="n">
        <v>0.431306501939113</v>
      </c>
      <c r="E1502" t="n">
        <v>1.00071998280607</v>
      </c>
      <c r="F1502" t="n">
        <v>0.43859649122807</v>
      </c>
      <c r="G1502" t="n">
        <v>1</v>
      </c>
      <c r="H1502" t="n">
        <v>1</v>
      </c>
      <c r="I1502" t="n">
        <v>131</v>
      </c>
      <c r="J1502" t="s">
        <v>1106</v>
      </c>
      <c r="K1502" t="s">
        <v>3894</v>
      </c>
    </row>
    <row r="1503">
      <c r="A1503" t="s">
        <v>3895</v>
      </c>
      <c r="B1503" t="s">
        <v>3895</v>
      </c>
      <c r="C1503" t="n">
        <v>30</v>
      </c>
      <c r="D1503" t="n">
        <v>0.35182880429427</v>
      </c>
      <c r="E1503" t="n">
        <v>1.00067469134332</v>
      </c>
      <c r="F1503" t="n">
        <v>0.434666666666667</v>
      </c>
      <c r="G1503" t="n">
        <v>1</v>
      </c>
      <c r="H1503" t="n">
        <v>1</v>
      </c>
      <c r="I1503" t="n">
        <v>180</v>
      </c>
      <c r="J1503" t="s">
        <v>2124</v>
      </c>
      <c r="K1503" t="s">
        <v>3896</v>
      </c>
    </row>
    <row r="1504">
      <c r="A1504" t="s">
        <v>3897</v>
      </c>
      <c r="B1504" t="s">
        <v>3897</v>
      </c>
      <c r="C1504" t="n">
        <v>15</v>
      </c>
      <c r="D1504" t="n">
        <v>-0.41503600871976</v>
      </c>
      <c r="E1504" t="n">
        <v>-1.00059917947446</v>
      </c>
      <c r="F1504" t="n">
        <v>0.467445742904841</v>
      </c>
      <c r="G1504" t="n">
        <v>1</v>
      </c>
      <c r="H1504" t="n">
        <v>1</v>
      </c>
      <c r="I1504" t="n">
        <v>217</v>
      </c>
      <c r="J1504" t="s">
        <v>3898</v>
      </c>
      <c r="K1504" t="s">
        <v>3899</v>
      </c>
    </row>
    <row r="1505">
      <c r="A1505" t="s">
        <v>3900</v>
      </c>
      <c r="B1505" t="s">
        <v>3900</v>
      </c>
      <c r="C1505" t="n">
        <v>12</v>
      </c>
      <c r="D1505" t="n">
        <v>0.424398258366613</v>
      </c>
      <c r="E1505" t="n">
        <v>1.00049513228708</v>
      </c>
      <c r="F1505" t="n">
        <v>0.453400503778338</v>
      </c>
      <c r="G1505" t="n">
        <v>1</v>
      </c>
      <c r="H1505" t="n">
        <v>1</v>
      </c>
      <c r="I1505" t="n">
        <v>108</v>
      </c>
      <c r="J1505" t="s">
        <v>2265</v>
      </c>
      <c r="K1505" t="s">
        <v>3901</v>
      </c>
    </row>
    <row r="1506">
      <c r="A1506" t="s">
        <v>3902</v>
      </c>
      <c r="B1506" t="s">
        <v>3902</v>
      </c>
      <c r="C1506" t="n">
        <v>11</v>
      </c>
      <c r="D1506" t="n">
        <v>-0.444841692352769</v>
      </c>
      <c r="E1506" t="n">
        <v>-1.00021190779974</v>
      </c>
      <c r="F1506" t="n">
        <v>0.482587064676617</v>
      </c>
      <c r="G1506" t="n">
        <v>1</v>
      </c>
      <c r="H1506" t="n">
        <v>1</v>
      </c>
      <c r="I1506" t="n">
        <v>99</v>
      </c>
      <c r="J1506" t="s">
        <v>418</v>
      </c>
      <c r="K1506" t="s">
        <v>3903</v>
      </c>
    </row>
    <row r="1507">
      <c r="A1507" t="s">
        <v>3904</v>
      </c>
      <c r="B1507" t="s">
        <v>3904</v>
      </c>
      <c r="C1507" t="n">
        <v>10</v>
      </c>
      <c r="D1507" t="n">
        <v>0.445676359006299</v>
      </c>
      <c r="E1507" t="n">
        <v>1.00015021810971</v>
      </c>
      <c r="F1507" t="n">
        <v>0.458438287153652</v>
      </c>
      <c r="G1507" t="n">
        <v>1</v>
      </c>
      <c r="H1507" t="n">
        <v>1</v>
      </c>
      <c r="I1507" t="n">
        <v>143</v>
      </c>
      <c r="J1507" t="s">
        <v>60</v>
      </c>
      <c r="K1507" t="s">
        <v>3905</v>
      </c>
    </row>
    <row r="1508">
      <c r="A1508" t="s">
        <v>3906</v>
      </c>
      <c r="B1508" t="s">
        <v>3906</v>
      </c>
      <c r="C1508" t="n">
        <v>24</v>
      </c>
      <c r="D1508" t="n">
        <v>-0.375714110298213</v>
      </c>
      <c r="E1508" t="n">
        <v>-1.00006271519148</v>
      </c>
      <c r="F1508" t="n">
        <v>0.461666666666667</v>
      </c>
      <c r="G1508" t="n">
        <v>1</v>
      </c>
      <c r="H1508" t="n">
        <v>1</v>
      </c>
      <c r="I1508" t="n">
        <v>312</v>
      </c>
      <c r="J1508" t="s">
        <v>3907</v>
      </c>
      <c r="K1508" t="s">
        <v>3908</v>
      </c>
    </row>
    <row r="1509">
      <c r="A1509" t="s">
        <v>3909</v>
      </c>
      <c r="B1509" t="s">
        <v>3909</v>
      </c>
      <c r="C1509" t="n">
        <v>109</v>
      </c>
      <c r="D1509" t="n">
        <v>-0.280387589092782</v>
      </c>
      <c r="E1509" t="n">
        <v>-0.999789576301338</v>
      </c>
      <c r="F1509" t="n">
        <v>0.476708074534161</v>
      </c>
      <c r="G1509" t="n">
        <v>1</v>
      </c>
      <c r="H1509" t="n">
        <v>1</v>
      </c>
      <c r="I1509" t="n">
        <v>257</v>
      </c>
      <c r="J1509" t="s">
        <v>3910</v>
      </c>
      <c r="K1509" t="s">
        <v>3911</v>
      </c>
    </row>
    <row r="1510">
      <c r="A1510" t="s">
        <v>3912</v>
      </c>
      <c r="B1510" t="s">
        <v>3912</v>
      </c>
      <c r="C1510" t="n">
        <v>22</v>
      </c>
      <c r="D1510" t="n">
        <v>-0.378433942168295</v>
      </c>
      <c r="E1510" t="n">
        <v>-0.999714918231496</v>
      </c>
      <c r="F1510" t="n">
        <v>0.456451612903226</v>
      </c>
      <c r="G1510" t="n">
        <v>1</v>
      </c>
      <c r="H1510" t="n">
        <v>1</v>
      </c>
      <c r="I1510" t="n">
        <v>292</v>
      </c>
      <c r="J1510" t="s">
        <v>3913</v>
      </c>
      <c r="K1510" t="s">
        <v>3914</v>
      </c>
    </row>
    <row r="1511">
      <c r="A1511" t="s">
        <v>3915</v>
      </c>
      <c r="B1511" t="s">
        <v>3915</v>
      </c>
      <c r="C1511" t="n">
        <v>14</v>
      </c>
      <c r="D1511" t="n">
        <v>-0.419276133579692</v>
      </c>
      <c r="E1511" t="n">
        <v>-0.999698031335213</v>
      </c>
      <c r="F1511" t="n">
        <v>0.474036850921273</v>
      </c>
      <c r="G1511" t="n">
        <v>1</v>
      </c>
      <c r="H1511" t="n">
        <v>1</v>
      </c>
      <c r="I1511" t="n">
        <v>291</v>
      </c>
      <c r="J1511" t="s">
        <v>1912</v>
      </c>
      <c r="K1511" t="s">
        <v>3916</v>
      </c>
    </row>
    <row r="1512">
      <c r="A1512" t="s">
        <v>3917</v>
      </c>
      <c r="B1512" t="s">
        <v>3917</v>
      </c>
      <c r="C1512" t="n">
        <v>13</v>
      </c>
      <c r="D1512" t="n">
        <v>0.414135258523405</v>
      </c>
      <c r="E1512" t="n">
        <v>0.999354324554662</v>
      </c>
      <c r="F1512" t="n">
        <v>0.451127819548872</v>
      </c>
      <c r="G1512" t="n">
        <v>1</v>
      </c>
      <c r="H1512" t="n">
        <v>1</v>
      </c>
      <c r="I1512" t="n">
        <v>120</v>
      </c>
      <c r="J1512" t="s">
        <v>3918</v>
      </c>
      <c r="K1512" t="s">
        <v>3719</v>
      </c>
    </row>
    <row r="1513">
      <c r="A1513" t="s">
        <v>3919</v>
      </c>
      <c r="B1513" t="s">
        <v>3919</v>
      </c>
      <c r="C1513" t="n">
        <v>37</v>
      </c>
      <c r="D1513" t="n">
        <v>0.328929044162675</v>
      </c>
      <c r="E1513" t="n">
        <v>0.999181279896722</v>
      </c>
      <c r="F1513" t="n">
        <v>0.448453608247423</v>
      </c>
      <c r="G1513" t="n">
        <v>1</v>
      </c>
      <c r="H1513" t="n">
        <v>1</v>
      </c>
      <c r="I1513" t="n">
        <v>77</v>
      </c>
      <c r="J1513" t="s">
        <v>2077</v>
      </c>
      <c r="K1513" t="s">
        <v>3920</v>
      </c>
    </row>
    <row r="1514">
      <c r="A1514" t="s">
        <v>3921</v>
      </c>
      <c r="B1514" t="s">
        <v>3921</v>
      </c>
      <c r="C1514" t="n">
        <v>10</v>
      </c>
      <c r="D1514" t="n">
        <v>-0.452371430869524</v>
      </c>
      <c r="E1514" t="n">
        <v>-0.99912790504441</v>
      </c>
      <c r="F1514" t="n">
        <v>0.48099173553719</v>
      </c>
      <c r="G1514" t="n">
        <v>1</v>
      </c>
      <c r="H1514" t="n">
        <v>1</v>
      </c>
      <c r="I1514" t="n">
        <v>136</v>
      </c>
      <c r="J1514" t="s">
        <v>1390</v>
      </c>
      <c r="K1514" t="s">
        <v>3922</v>
      </c>
    </row>
    <row r="1515">
      <c r="A1515" t="s">
        <v>3923</v>
      </c>
      <c r="B1515" t="s">
        <v>3923</v>
      </c>
      <c r="C1515" t="n">
        <v>30</v>
      </c>
      <c r="D1515" t="n">
        <v>0.351242927773468</v>
      </c>
      <c r="E1515" t="n">
        <v>0.999008336003844</v>
      </c>
      <c r="F1515" t="n">
        <v>0.434666666666667</v>
      </c>
      <c r="G1515" t="n">
        <v>1</v>
      </c>
      <c r="H1515" t="n">
        <v>1</v>
      </c>
      <c r="I1515" t="n">
        <v>118</v>
      </c>
      <c r="J1515" t="s">
        <v>3924</v>
      </c>
      <c r="K1515" t="s">
        <v>3925</v>
      </c>
    </row>
    <row r="1516">
      <c r="A1516" t="s">
        <v>3926</v>
      </c>
      <c r="B1516" t="s">
        <v>3926</v>
      </c>
      <c r="C1516" t="n">
        <v>40</v>
      </c>
      <c r="D1516" t="n">
        <v>0.323570435467584</v>
      </c>
      <c r="E1516" t="n">
        <v>0.998939853079457</v>
      </c>
      <c r="F1516" t="n">
        <v>0.416020671834625</v>
      </c>
      <c r="G1516" t="n">
        <v>1</v>
      </c>
      <c r="H1516" t="n">
        <v>1</v>
      </c>
      <c r="I1516" t="n">
        <v>122</v>
      </c>
      <c r="J1516" t="s">
        <v>3927</v>
      </c>
      <c r="K1516" t="s">
        <v>3499</v>
      </c>
    </row>
    <row r="1517">
      <c r="A1517" t="s">
        <v>3928</v>
      </c>
      <c r="B1517" t="s">
        <v>3928</v>
      </c>
      <c r="C1517" t="n">
        <v>15</v>
      </c>
      <c r="D1517" t="n">
        <v>0.397198969792786</v>
      </c>
      <c r="E1517" t="n">
        <v>0.998599692109331</v>
      </c>
      <c r="F1517" t="n">
        <v>0.449131513647643</v>
      </c>
      <c r="G1517" t="n">
        <v>1</v>
      </c>
      <c r="H1517" t="n">
        <v>1</v>
      </c>
      <c r="I1517" t="n">
        <v>132</v>
      </c>
      <c r="J1517" t="s">
        <v>154</v>
      </c>
      <c r="K1517" t="s">
        <v>3929</v>
      </c>
    </row>
    <row r="1518">
      <c r="A1518" t="s">
        <v>3930</v>
      </c>
      <c r="B1518" t="s">
        <v>3930</v>
      </c>
      <c r="C1518" t="n">
        <v>16</v>
      </c>
      <c r="D1518" t="n">
        <v>0.385943948435173</v>
      </c>
      <c r="E1518" t="n">
        <v>0.998521936301632</v>
      </c>
      <c r="F1518" t="n">
        <v>0.42964824120603</v>
      </c>
      <c r="G1518" t="n">
        <v>1</v>
      </c>
      <c r="H1518" t="n">
        <v>1</v>
      </c>
      <c r="I1518" t="n">
        <v>6</v>
      </c>
      <c r="J1518" t="s">
        <v>764</v>
      </c>
      <c r="K1518" t="s">
        <v>2975</v>
      </c>
    </row>
    <row r="1519">
      <c r="A1519" t="s">
        <v>3931</v>
      </c>
      <c r="B1519" t="s">
        <v>3931</v>
      </c>
      <c r="C1519" t="n">
        <v>16</v>
      </c>
      <c r="D1519" t="n">
        <v>0.38593846378275</v>
      </c>
      <c r="E1519" t="n">
        <v>0.998507746298706</v>
      </c>
      <c r="F1519" t="n">
        <v>0.42964824120603</v>
      </c>
      <c r="G1519" t="n">
        <v>1</v>
      </c>
      <c r="H1519" t="n">
        <v>1</v>
      </c>
      <c r="I1519" t="n">
        <v>175</v>
      </c>
      <c r="J1519" t="s">
        <v>3932</v>
      </c>
      <c r="K1519" t="s">
        <v>3933</v>
      </c>
    </row>
    <row r="1520">
      <c r="A1520" t="s">
        <v>3934</v>
      </c>
      <c r="B1520" t="s">
        <v>3934</v>
      </c>
      <c r="C1520" t="n">
        <v>16</v>
      </c>
      <c r="D1520" t="n">
        <v>-0.407555311192493</v>
      </c>
      <c r="E1520" t="n">
        <v>-0.998427354591488</v>
      </c>
      <c r="F1520" t="n">
        <v>0.466887417218543</v>
      </c>
      <c r="G1520" t="n">
        <v>1</v>
      </c>
      <c r="H1520" t="n">
        <v>1</v>
      </c>
      <c r="I1520" t="n">
        <v>194</v>
      </c>
      <c r="J1520" t="s">
        <v>2312</v>
      </c>
      <c r="K1520" t="s">
        <v>3935</v>
      </c>
    </row>
    <row r="1521">
      <c r="A1521" t="s">
        <v>3936</v>
      </c>
      <c r="B1521" t="s">
        <v>3936</v>
      </c>
      <c r="C1521" t="n">
        <v>115</v>
      </c>
      <c r="D1521" t="n">
        <v>0.268603709720218</v>
      </c>
      <c r="E1521" t="n">
        <v>0.998143355459797</v>
      </c>
      <c r="F1521" t="n">
        <v>0.449152542372881</v>
      </c>
      <c r="G1521" t="n">
        <v>1</v>
      </c>
      <c r="H1521" t="n">
        <v>1</v>
      </c>
      <c r="I1521" t="n">
        <v>175</v>
      </c>
      <c r="J1521" t="s">
        <v>3937</v>
      </c>
      <c r="K1521" t="s">
        <v>3938</v>
      </c>
    </row>
    <row r="1522">
      <c r="A1522" t="s">
        <v>3939</v>
      </c>
      <c r="B1522" t="s">
        <v>3939</v>
      </c>
      <c r="C1522" t="n">
        <v>30</v>
      </c>
      <c r="D1522" t="n">
        <v>-0.35412772325528</v>
      </c>
      <c r="E1522" t="n">
        <v>-0.998101940232751</v>
      </c>
      <c r="F1522" t="n">
        <v>0.465709728867624</v>
      </c>
      <c r="G1522" t="n">
        <v>1</v>
      </c>
      <c r="H1522" t="n">
        <v>1</v>
      </c>
      <c r="I1522" t="n">
        <v>213</v>
      </c>
      <c r="J1522" t="s">
        <v>3940</v>
      </c>
      <c r="K1522" t="s">
        <v>3941</v>
      </c>
    </row>
    <row r="1523">
      <c r="A1523" t="s">
        <v>3942</v>
      </c>
      <c r="B1523" t="s">
        <v>3942</v>
      </c>
      <c r="C1523" t="n">
        <v>11</v>
      </c>
      <c r="D1523" t="n">
        <v>0.430111938788426</v>
      </c>
      <c r="E1523" t="n">
        <v>0.997948350080293</v>
      </c>
      <c r="F1523" t="n">
        <v>0.446115288220551</v>
      </c>
      <c r="G1523" t="n">
        <v>1</v>
      </c>
      <c r="H1523" t="n">
        <v>1</v>
      </c>
      <c r="I1523" t="n">
        <v>126</v>
      </c>
      <c r="J1523" t="s">
        <v>3266</v>
      </c>
      <c r="K1523" t="s">
        <v>3943</v>
      </c>
    </row>
    <row r="1524">
      <c r="A1524" t="s">
        <v>3944</v>
      </c>
      <c r="B1524" t="s">
        <v>3944</v>
      </c>
      <c r="C1524" t="n">
        <v>39</v>
      </c>
      <c r="D1524" t="n">
        <v>-0.336688999091251</v>
      </c>
      <c r="E1524" t="n">
        <v>-0.996850970525306</v>
      </c>
      <c r="F1524" t="n">
        <v>0.48371335504886</v>
      </c>
      <c r="G1524" t="n">
        <v>1</v>
      </c>
      <c r="H1524" t="n">
        <v>1</v>
      </c>
      <c r="I1524" t="n">
        <v>149</v>
      </c>
      <c r="J1524" t="s">
        <v>3945</v>
      </c>
      <c r="K1524" t="s">
        <v>3946</v>
      </c>
    </row>
    <row r="1525">
      <c r="A1525" t="s">
        <v>3947</v>
      </c>
      <c r="B1525" t="s">
        <v>3947</v>
      </c>
      <c r="C1525" t="n">
        <v>49</v>
      </c>
      <c r="D1525" t="n">
        <v>0.309811623612027</v>
      </c>
      <c r="E1525" t="n">
        <v>0.996505831206676</v>
      </c>
      <c r="F1525" t="n">
        <v>0.416666666666667</v>
      </c>
      <c r="G1525" t="n">
        <v>1</v>
      </c>
      <c r="H1525" t="n">
        <v>1</v>
      </c>
      <c r="I1525" t="n">
        <v>131</v>
      </c>
      <c r="J1525" t="s">
        <v>1814</v>
      </c>
      <c r="K1525" t="s">
        <v>3948</v>
      </c>
    </row>
    <row r="1526">
      <c r="A1526" t="s">
        <v>3949</v>
      </c>
      <c r="B1526" t="s">
        <v>3949</v>
      </c>
      <c r="C1526" t="n">
        <v>10</v>
      </c>
      <c r="D1526" t="n">
        <v>-0.451008659342558</v>
      </c>
      <c r="E1526" t="n">
        <v>-0.996118026506823</v>
      </c>
      <c r="F1526" t="n">
        <v>0.48595041322314</v>
      </c>
      <c r="G1526" t="n">
        <v>1</v>
      </c>
      <c r="H1526" t="n">
        <v>1</v>
      </c>
      <c r="I1526" t="n">
        <v>287</v>
      </c>
      <c r="J1526" t="s">
        <v>3558</v>
      </c>
      <c r="K1526" t="s">
        <v>3950</v>
      </c>
    </row>
    <row r="1527">
      <c r="A1527" t="s">
        <v>3951</v>
      </c>
      <c r="B1527" t="s">
        <v>3951</v>
      </c>
      <c r="C1527" t="n">
        <v>43</v>
      </c>
      <c r="D1527" t="n">
        <v>0.317690973128247</v>
      </c>
      <c r="E1527" t="n">
        <v>0.995701699374132</v>
      </c>
      <c r="F1527" t="n">
        <v>0.431168831168831</v>
      </c>
      <c r="G1527" t="n">
        <v>1</v>
      </c>
      <c r="H1527" t="n">
        <v>1</v>
      </c>
      <c r="I1527" t="n">
        <v>122</v>
      </c>
      <c r="J1527" t="s">
        <v>2348</v>
      </c>
      <c r="K1527" t="s">
        <v>3952</v>
      </c>
    </row>
    <row r="1528">
      <c r="A1528" t="s">
        <v>3953</v>
      </c>
      <c r="B1528" t="s">
        <v>3953</v>
      </c>
      <c r="C1528" t="n">
        <v>13</v>
      </c>
      <c r="D1528" t="n">
        <v>0.412590112248739</v>
      </c>
      <c r="E1528" t="n">
        <v>0.995625715169499</v>
      </c>
      <c r="F1528" t="n">
        <v>0.451127819548872</v>
      </c>
      <c r="G1528" t="n">
        <v>1</v>
      </c>
      <c r="H1528" t="n">
        <v>1</v>
      </c>
      <c r="I1528" t="n">
        <v>160</v>
      </c>
      <c r="J1528" t="s">
        <v>1330</v>
      </c>
      <c r="K1528" t="s">
        <v>3954</v>
      </c>
    </row>
    <row r="1529">
      <c r="A1529" t="s">
        <v>3955</v>
      </c>
      <c r="B1529" t="s">
        <v>3955</v>
      </c>
      <c r="C1529" t="n">
        <v>83</v>
      </c>
      <c r="D1529" t="n">
        <v>-0.289627530256056</v>
      </c>
      <c r="E1529" t="n">
        <v>-0.995394289911902</v>
      </c>
      <c r="F1529" t="n">
        <v>0.462132921174652</v>
      </c>
      <c r="G1529" t="n">
        <v>1</v>
      </c>
      <c r="H1529" t="n">
        <v>1</v>
      </c>
      <c r="I1529" t="n">
        <v>310</v>
      </c>
      <c r="J1529" t="s">
        <v>3956</v>
      </c>
      <c r="K1529" t="s">
        <v>3957</v>
      </c>
    </row>
    <row r="1530">
      <c r="A1530" t="s">
        <v>3958</v>
      </c>
      <c r="B1530" t="s">
        <v>3958</v>
      </c>
      <c r="C1530" t="n">
        <v>23</v>
      </c>
      <c r="D1530" t="n">
        <v>-0.377273511939799</v>
      </c>
      <c r="E1530" t="n">
        <v>-0.995209061389254</v>
      </c>
      <c r="F1530" t="n">
        <v>0.476897689768977</v>
      </c>
      <c r="G1530" t="n">
        <v>1</v>
      </c>
      <c r="H1530" t="n">
        <v>1</v>
      </c>
      <c r="I1530" t="n">
        <v>349</v>
      </c>
      <c r="J1530" t="s">
        <v>3959</v>
      </c>
      <c r="K1530" t="s">
        <v>3960</v>
      </c>
    </row>
    <row r="1531">
      <c r="A1531" t="s">
        <v>3961</v>
      </c>
      <c r="B1531" t="s">
        <v>3961</v>
      </c>
      <c r="C1531" t="n">
        <v>37</v>
      </c>
      <c r="D1531" t="n">
        <v>0.327607112370069</v>
      </c>
      <c r="E1531" t="n">
        <v>0.995165673722952</v>
      </c>
      <c r="F1531" t="n">
        <v>0.45360824742268</v>
      </c>
      <c r="G1531" t="n">
        <v>1</v>
      </c>
      <c r="H1531" t="n">
        <v>1</v>
      </c>
      <c r="I1531" t="n">
        <v>87</v>
      </c>
      <c r="J1531" t="s">
        <v>131</v>
      </c>
      <c r="K1531" t="s">
        <v>3962</v>
      </c>
    </row>
    <row r="1532">
      <c r="A1532" t="s">
        <v>3963</v>
      </c>
      <c r="B1532" t="s">
        <v>3963</v>
      </c>
      <c r="C1532" t="n">
        <v>11</v>
      </c>
      <c r="D1532" t="n">
        <v>0.428860667188417</v>
      </c>
      <c r="E1532" t="n">
        <v>0.995045142063682</v>
      </c>
      <c r="F1532" t="n">
        <v>0.448621553884712</v>
      </c>
      <c r="G1532" t="n">
        <v>1</v>
      </c>
      <c r="H1532" t="n">
        <v>1</v>
      </c>
      <c r="I1532" t="n">
        <v>77</v>
      </c>
      <c r="J1532" t="s">
        <v>457</v>
      </c>
      <c r="K1532" t="s">
        <v>3964</v>
      </c>
    </row>
    <row r="1533">
      <c r="A1533" t="s">
        <v>3965</v>
      </c>
      <c r="B1533" t="s">
        <v>3965</v>
      </c>
      <c r="C1533" t="n">
        <v>20</v>
      </c>
      <c r="D1533" t="n">
        <v>-0.384919410075047</v>
      </c>
      <c r="E1533" t="n">
        <v>-0.994992688601508</v>
      </c>
      <c r="F1533" t="n">
        <v>0.458804523424879</v>
      </c>
      <c r="G1533" t="n">
        <v>1</v>
      </c>
      <c r="H1533" t="n">
        <v>1</v>
      </c>
      <c r="I1533" t="n">
        <v>206</v>
      </c>
      <c r="J1533" t="s">
        <v>923</v>
      </c>
      <c r="K1533" t="s">
        <v>3966</v>
      </c>
    </row>
    <row r="1534">
      <c r="A1534" t="s">
        <v>3967</v>
      </c>
      <c r="B1534" t="s">
        <v>3967</v>
      </c>
      <c r="C1534" t="n">
        <v>26</v>
      </c>
      <c r="D1534" t="n">
        <v>0.35250970616636</v>
      </c>
      <c r="E1534" t="n">
        <v>0.994771236587404</v>
      </c>
      <c r="F1534" t="n">
        <v>0.431818181818182</v>
      </c>
      <c r="G1534" t="n">
        <v>1</v>
      </c>
      <c r="H1534" t="n">
        <v>1</v>
      </c>
      <c r="I1534" t="n">
        <v>120</v>
      </c>
      <c r="J1534" t="s">
        <v>3968</v>
      </c>
      <c r="K1534" t="s">
        <v>3969</v>
      </c>
    </row>
    <row r="1535">
      <c r="A1535" t="s">
        <v>3970</v>
      </c>
      <c r="B1535" t="s">
        <v>3970</v>
      </c>
      <c r="C1535" t="n">
        <v>14</v>
      </c>
      <c r="D1535" t="n">
        <v>0.400856838828296</v>
      </c>
      <c r="E1535" t="n">
        <v>0.99453081920624</v>
      </c>
      <c r="F1535" t="n">
        <v>0.446913580246914</v>
      </c>
      <c r="G1535" t="n">
        <v>1</v>
      </c>
      <c r="H1535" t="n">
        <v>1</v>
      </c>
      <c r="I1535" t="n">
        <v>143</v>
      </c>
      <c r="J1535" t="s">
        <v>3829</v>
      </c>
      <c r="K1535" t="s">
        <v>3971</v>
      </c>
    </row>
    <row r="1536">
      <c r="A1536" t="s">
        <v>3972</v>
      </c>
      <c r="B1536" t="s">
        <v>3972</v>
      </c>
      <c r="C1536" t="n">
        <v>12</v>
      </c>
      <c r="D1536" t="n">
        <v>-0.431599523585587</v>
      </c>
      <c r="E1536" t="n">
        <v>-0.994184943652408</v>
      </c>
      <c r="F1536" t="n">
        <v>0.499173553719008</v>
      </c>
      <c r="G1536" t="n">
        <v>1</v>
      </c>
      <c r="H1536" t="n">
        <v>1</v>
      </c>
      <c r="I1536" t="n">
        <v>111</v>
      </c>
      <c r="J1536" t="s">
        <v>1791</v>
      </c>
      <c r="K1536" t="s">
        <v>3973</v>
      </c>
    </row>
    <row r="1537">
      <c r="A1537" t="s">
        <v>3974</v>
      </c>
      <c r="B1537" t="s">
        <v>3974</v>
      </c>
      <c r="C1537" t="n">
        <v>32</v>
      </c>
      <c r="D1537" t="n">
        <v>0.342627696143978</v>
      </c>
      <c r="E1537" t="n">
        <v>0.994109037484063</v>
      </c>
      <c r="F1537" t="n">
        <v>0.448548812664908</v>
      </c>
      <c r="G1537" t="n">
        <v>1</v>
      </c>
      <c r="H1537" t="n">
        <v>1</v>
      </c>
      <c r="I1537" t="n">
        <v>52</v>
      </c>
      <c r="J1537" t="s">
        <v>3975</v>
      </c>
      <c r="K1537" t="s">
        <v>3976</v>
      </c>
    </row>
    <row r="1538">
      <c r="A1538" t="s">
        <v>3977</v>
      </c>
      <c r="B1538" t="s">
        <v>3977</v>
      </c>
      <c r="C1538" t="n">
        <v>22</v>
      </c>
      <c r="D1538" t="n">
        <v>-0.376249942032481</v>
      </c>
      <c r="E1538" t="n">
        <v>-0.993945410600434</v>
      </c>
      <c r="F1538" t="n">
        <v>0.464516129032258</v>
      </c>
      <c r="G1538" t="n">
        <v>1</v>
      </c>
      <c r="H1538" t="n">
        <v>1</v>
      </c>
      <c r="I1538" t="n">
        <v>274</v>
      </c>
      <c r="J1538" t="s">
        <v>3978</v>
      </c>
      <c r="K1538" t="s">
        <v>3979</v>
      </c>
    </row>
    <row r="1539">
      <c r="A1539" t="s">
        <v>3980</v>
      </c>
      <c r="B1539" t="s">
        <v>3980</v>
      </c>
      <c r="C1539" t="n">
        <v>15</v>
      </c>
      <c r="D1539" t="n">
        <v>0.395192669801954</v>
      </c>
      <c r="E1539" t="n">
        <v>0.993555644401531</v>
      </c>
      <c r="F1539" t="n">
        <v>0.456575682382134</v>
      </c>
      <c r="G1539" t="n">
        <v>1</v>
      </c>
      <c r="H1539" t="n">
        <v>1</v>
      </c>
      <c r="I1539" t="n">
        <v>220</v>
      </c>
      <c r="J1539" t="s">
        <v>3981</v>
      </c>
      <c r="K1539" t="s">
        <v>3982</v>
      </c>
    </row>
    <row r="1540">
      <c r="A1540" t="s">
        <v>3983</v>
      </c>
      <c r="B1540" t="s">
        <v>3983</v>
      </c>
      <c r="C1540" t="n">
        <v>20</v>
      </c>
      <c r="D1540" t="n">
        <v>0.375839210070659</v>
      </c>
      <c r="E1540" t="n">
        <v>0.993245794083174</v>
      </c>
      <c r="F1540" t="n">
        <v>0.456919060052219</v>
      </c>
      <c r="G1540" t="n">
        <v>1</v>
      </c>
      <c r="H1540" t="n">
        <v>1</v>
      </c>
      <c r="I1540" t="n">
        <v>143</v>
      </c>
      <c r="J1540" t="s">
        <v>1093</v>
      </c>
      <c r="K1540" t="s">
        <v>3984</v>
      </c>
    </row>
    <row r="1541">
      <c r="A1541" t="s">
        <v>3985</v>
      </c>
      <c r="B1541" t="s">
        <v>3985</v>
      </c>
      <c r="C1541" t="n">
        <v>180</v>
      </c>
      <c r="D1541" t="n">
        <v>0.252925675176737</v>
      </c>
      <c r="E1541" t="n">
        <v>0.992912557313293</v>
      </c>
      <c r="F1541" t="n">
        <v>0.47093023255814</v>
      </c>
      <c r="G1541" t="n">
        <v>1</v>
      </c>
      <c r="H1541" t="n">
        <v>1</v>
      </c>
      <c r="I1541" t="n">
        <v>175</v>
      </c>
      <c r="J1541" t="s">
        <v>3986</v>
      </c>
      <c r="K1541" t="s">
        <v>3987</v>
      </c>
    </row>
    <row r="1542">
      <c r="A1542" t="s">
        <v>3988</v>
      </c>
      <c r="B1542" t="s">
        <v>3988</v>
      </c>
      <c r="C1542" t="n">
        <v>19</v>
      </c>
      <c r="D1542" t="n">
        <v>0.380519613522966</v>
      </c>
      <c r="E1542" t="n">
        <v>0.992312416617334</v>
      </c>
      <c r="F1542" t="n">
        <v>0.461942257217848</v>
      </c>
      <c r="G1542" t="n">
        <v>1</v>
      </c>
      <c r="H1542" t="n">
        <v>1</v>
      </c>
      <c r="I1542" t="n">
        <v>80</v>
      </c>
      <c r="J1542" t="s">
        <v>131</v>
      </c>
      <c r="K1542" t="s">
        <v>3989</v>
      </c>
    </row>
    <row r="1543">
      <c r="A1543" t="s">
        <v>3990</v>
      </c>
      <c r="B1543" t="s">
        <v>3990</v>
      </c>
      <c r="C1543" t="n">
        <v>24</v>
      </c>
      <c r="D1543" t="n">
        <v>0.353848661330539</v>
      </c>
      <c r="E1543" t="n">
        <v>0.992183839575346</v>
      </c>
      <c r="F1543" t="n">
        <v>0.450248756218905</v>
      </c>
      <c r="G1543" t="n">
        <v>1</v>
      </c>
      <c r="H1543" t="n">
        <v>1</v>
      </c>
      <c r="I1543" t="n">
        <v>52</v>
      </c>
      <c r="J1543" t="s">
        <v>1032</v>
      </c>
      <c r="K1543" t="s">
        <v>3991</v>
      </c>
    </row>
    <row r="1544">
      <c r="A1544" t="s">
        <v>3992</v>
      </c>
      <c r="B1544" t="s">
        <v>3992</v>
      </c>
      <c r="C1544" t="n">
        <v>14</v>
      </c>
      <c r="D1544" t="n">
        <v>0.399892525733752</v>
      </c>
      <c r="E1544" t="n">
        <v>0.992138346385539</v>
      </c>
      <c r="F1544" t="n">
        <v>0.446913580246914</v>
      </c>
      <c r="G1544" t="n">
        <v>1</v>
      </c>
      <c r="H1544" t="n">
        <v>1</v>
      </c>
      <c r="I1544" t="n">
        <v>182</v>
      </c>
      <c r="J1544" t="s">
        <v>2222</v>
      </c>
      <c r="K1544" t="s">
        <v>3993</v>
      </c>
    </row>
    <row r="1545">
      <c r="A1545" t="s">
        <v>3994</v>
      </c>
      <c r="B1545" t="s">
        <v>3994</v>
      </c>
      <c r="C1545" t="n">
        <v>14</v>
      </c>
      <c r="D1545" t="n">
        <v>0.399833810202902</v>
      </c>
      <c r="E1545" t="n">
        <v>0.991992672420821</v>
      </c>
      <c r="F1545" t="n">
        <v>0.446913580246914</v>
      </c>
      <c r="G1545" t="n">
        <v>1</v>
      </c>
      <c r="H1545" t="n">
        <v>1</v>
      </c>
      <c r="I1545" t="n">
        <v>146</v>
      </c>
      <c r="J1545" t="s">
        <v>2303</v>
      </c>
      <c r="K1545" t="s">
        <v>3995</v>
      </c>
    </row>
    <row r="1546">
      <c r="A1546" t="s">
        <v>3996</v>
      </c>
      <c r="B1546" t="s">
        <v>3996</v>
      </c>
      <c r="C1546" t="n">
        <v>71</v>
      </c>
      <c r="D1546" t="n">
        <v>0.289838200659374</v>
      </c>
      <c r="E1546" t="n">
        <v>0.991986135512602</v>
      </c>
      <c r="F1546" t="n">
        <v>0.445333333333333</v>
      </c>
      <c r="G1546" t="n">
        <v>1</v>
      </c>
      <c r="H1546" t="n">
        <v>1</v>
      </c>
      <c r="I1546" t="n">
        <v>113</v>
      </c>
      <c r="J1546" t="s">
        <v>3760</v>
      </c>
      <c r="K1546" t="s">
        <v>3997</v>
      </c>
    </row>
    <row r="1547">
      <c r="A1547" t="s">
        <v>3998</v>
      </c>
      <c r="B1547" t="s">
        <v>3998</v>
      </c>
      <c r="C1547" t="n">
        <v>47</v>
      </c>
      <c r="D1547" t="n">
        <v>-0.321916340381332</v>
      </c>
      <c r="E1547" t="n">
        <v>-0.99189463834557</v>
      </c>
      <c r="F1547" t="n">
        <v>0.492822966507177</v>
      </c>
      <c r="G1547" t="n">
        <v>1</v>
      </c>
      <c r="H1547" t="n">
        <v>1</v>
      </c>
      <c r="I1547" t="n">
        <v>234</v>
      </c>
      <c r="J1547" t="s">
        <v>3396</v>
      </c>
      <c r="K1547" t="s">
        <v>3999</v>
      </c>
    </row>
    <row r="1548">
      <c r="A1548" t="s">
        <v>4000</v>
      </c>
      <c r="B1548" t="s">
        <v>4000</v>
      </c>
      <c r="C1548" t="n">
        <v>21</v>
      </c>
      <c r="D1548" t="n">
        <v>-0.37667765448769</v>
      </c>
      <c r="E1548" t="n">
        <v>-0.991756445215463</v>
      </c>
      <c r="F1548" t="n">
        <v>0.465489566613162</v>
      </c>
      <c r="G1548" t="n">
        <v>1</v>
      </c>
      <c r="H1548" t="n">
        <v>1</v>
      </c>
      <c r="I1548" t="n">
        <v>321</v>
      </c>
      <c r="J1548" t="s">
        <v>3414</v>
      </c>
      <c r="K1548" t="s">
        <v>4001</v>
      </c>
    </row>
    <row r="1549">
      <c r="A1549" t="s">
        <v>4002</v>
      </c>
      <c r="B1549" t="s">
        <v>4002</v>
      </c>
      <c r="C1549" t="n">
        <v>20</v>
      </c>
      <c r="D1549" t="n">
        <v>-0.383651927547413</v>
      </c>
      <c r="E1549" t="n">
        <v>-0.991716325251372</v>
      </c>
      <c r="F1549" t="n">
        <v>0.470113085621971</v>
      </c>
      <c r="G1549" t="n">
        <v>1</v>
      </c>
      <c r="H1549" t="n">
        <v>1</v>
      </c>
      <c r="I1549" t="n">
        <v>372</v>
      </c>
      <c r="J1549" t="s">
        <v>4003</v>
      </c>
      <c r="K1549" t="s">
        <v>4004</v>
      </c>
    </row>
    <row r="1550">
      <c r="A1550" t="s">
        <v>4005</v>
      </c>
      <c r="B1550" t="s">
        <v>4005</v>
      </c>
      <c r="C1550" t="n">
        <v>18</v>
      </c>
      <c r="D1550" t="n">
        <v>-0.390525485289461</v>
      </c>
      <c r="E1550" t="n">
        <v>-0.991614165932812</v>
      </c>
      <c r="F1550" t="n">
        <v>0.453674121405751</v>
      </c>
      <c r="G1550" t="n">
        <v>1</v>
      </c>
      <c r="H1550" t="n">
        <v>1</v>
      </c>
      <c r="I1550" t="n">
        <v>243</v>
      </c>
      <c r="J1550" t="s">
        <v>1999</v>
      </c>
      <c r="K1550" t="s">
        <v>4006</v>
      </c>
    </row>
    <row r="1551">
      <c r="A1551" t="s">
        <v>4007</v>
      </c>
      <c r="B1551" t="s">
        <v>4007</v>
      </c>
      <c r="C1551" t="n">
        <v>14</v>
      </c>
      <c r="D1551" t="n">
        <v>-0.415866468928164</v>
      </c>
      <c r="E1551" t="n">
        <v>-0.991568221964611</v>
      </c>
      <c r="F1551" t="n">
        <v>0.487437185929648</v>
      </c>
      <c r="G1551" t="n">
        <v>1</v>
      </c>
      <c r="H1551" t="n">
        <v>1</v>
      </c>
      <c r="I1551" t="n">
        <v>111</v>
      </c>
      <c r="J1551" t="s">
        <v>1970</v>
      </c>
      <c r="K1551" t="s">
        <v>1979</v>
      </c>
    </row>
    <row r="1552">
      <c r="A1552" t="s">
        <v>4008</v>
      </c>
      <c r="B1552" t="s">
        <v>4008</v>
      </c>
      <c r="C1552" t="n">
        <v>17</v>
      </c>
      <c r="D1552" t="n">
        <v>0.389575388426891</v>
      </c>
      <c r="E1552" t="n">
        <v>0.991395660163304</v>
      </c>
      <c r="F1552" t="n">
        <v>0.461942257217848</v>
      </c>
      <c r="G1552" t="n">
        <v>1</v>
      </c>
      <c r="H1552" t="n">
        <v>1</v>
      </c>
      <c r="I1552" t="n">
        <v>38</v>
      </c>
      <c r="J1552" t="s">
        <v>475</v>
      </c>
      <c r="K1552" t="s">
        <v>1977</v>
      </c>
    </row>
    <row r="1553">
      <c r="A1553" t="s">
        <v>4009</v>
      </c>
      <c r="B1553" t="s">
        <v>4009</v>
      </c>
      <c r="C1553" t="n">
        <v>25</v>
      </c>
      <c r="D1553" t="n">
        <v>0.354383481525517</v>
      </c>
      <c r="E1553" t="n">
        <v>0.990999411300753</v>
      </c>
      <c r="F1553" t="n">
        <v>0.45088161209068</v>
      </c>
      <c r="G1553" t="n">
        <v>1</v>
      </c>
      <c r="H1553" t="n">
        <v>1</v>
      </c>
      <c r="I1553" t="n">
        <v>87</v>
      </c>
      <c r="J1553" t="s">
        <v>131</v>
      </c>
      <c r="K1553" t="s">
        <v>4010</v>
      </c>
    </row>
    <row r="1554">
      <c r="A1554" t="s">
        <v>4011</v>
      </c>
      <c r="B1554" t="s">
        <v>4011</v>
      </c>
      <c r="C1554" t="n">
        <v>12</v>
      </c>
      <c r="D1554" t="n">
        <v>0.420294914816417</v>
      </c>
      <c r="E1554" t="n">
        <v>0.990821729611321</v>
      </c>
      <c r="F1554" t="n">
        <v>0.46095717884131</v>
      </c>
      <c r="G1554" t="n">
        <v>1</v>
      </c>
      <c r="H1554" t="n">
        <v>1</v>
      </c>
      <c r="I1554" t="n">
        <v>198</v>
      </c>
      <c r="J1554" t="s">
        <v>2061</v>
      </c>
      <c r="K1554" t="s">
        <v>4012</v>
      </c>
    </row>
    <row r="1555">
      <c r="A1555" t="s">
        <v>4013</v>
      </c>
      <c r="B1555" t="s">
        <v>4013</v>
      </c>
      <c r="C1555" t="n">
        <v>33</v>
      </c>
      <c r="D1555" t="n">
        <v>-0.345743652843968</v>
      </c>
      <c r="E1555" t="n">
        <v>-0.990598806777555</v>
      </c>
      <c r="F1555" t="n">
        <v>0.478048780487805</v>
      </c>
      <c r="G1555" t="n">
        <v>1</v>
      </c>
      <c r="H1555" t="n">
        <v>1</v>
      </c>
      <c r="I1555" t="n">
        <v>208</v>
      </c>
      <c r="J1555" t="s">
        <v>4014</v>
      </c>
      <c r="K1555" t="s">
        <v>4015</v>
      </c>
    </row>
    <row r="1556">
      <c r="A1556" t="s">
        <v>4016</v>
      </c>
      <c r="B1556" t="s">
        <v>4016</v>
      </c>
      <c r="C1556" t="n">
        <v>77</v>
      </c>
      <c r="D1556" t="n">
        <v>0.285956641814817</v>
      </c>
      <c r="E1556" t="n">
        <v>0.990110430020587</v>
      </c>
      <c r="F1556" t="n">
        <v>0.435261707988981</v>
      </c>
      <c r="G1556" t="n">
        <v>1</v>
      </c>
      <c r="H1556" t="n">
        <v>1</v>
      </c>
      <c r="I1556" t="n">
        <v>189</v>
      </c>
      <c r="J1556" t="s">
        <v>4017</v>
      </c>
      <c r="K1556" t="s">
        <v>4018</v>
      </c>
    </row>
    <row r="1557">
      <c r="A1557" t="s">
        <v>4019</v>
      </c>
      <c r="B1557" t="s">
        <v>4019</v>
      </c>
      <c r="C1557" t="n">
        <v>15</v>
      </c>
      <c r="D1557" t="n">
        <v>0.393572358569221</v>
      </c>
      <c r="E1557" t="n">
        <v>0.989482012742888</v>
      </c>
      <c r="F1557" t="n">
        <v>0.459057071960298</v>
      </c>
      <c r="G1557" t="n">
        <v>1</v>
      </c>
      <c r="H1557" t="n">
        <v>1</v>
      </c>
      <c r="I1557" t="n">
        <v>85</v>
      </c>
      <c r="J1557" t="s">
        <v>1103</v>
      </c>
      <c r="K1557" t="s">
        <v>4020</v>
      </c>
    </row>
    <row r="1558">
      <c r="A1558" t="s">
        <v>4021</v>
      </c>
      <c r="B1558" t="s">
        <v>4021</v>
      </c>
      <c r="C1558" t="n">
        <v>28</v>
      </c>
      <c r="D1558" t="n">
        <v>-0.358972762905192</v>
      </c>
      <c r="E1558" t="n">
        <v>-0.989416938985426</v>
      </c>
      <c r="F1558" t="n">
        <v>0.488524590163934</v>
      </c>
      <c r="G1558" t="n">
        <v>1</v>
      </c>
      <c r="H1558" t="n">
        <v>1</v>
      </c>
      <c r="I1558" t="n">
        <v>235</v>
      </c>
      <c r="J1558" t="s">
        <v>4022</v>
      </c>
      <c r="K1558" t="s">
        <v>4023</v>
      </c>
    </row>
    <row r="1559">
      <c r="A1559" t="s">
        <v>4024</v>
      </c>
      <c r="B1559" t="s">
        <v>4024</v>
      </c>
      <c r="C1559" t="n">
        <v>14</v>
      </c>
      <c r="D1559" t="n">
        <v>-0.414800781126686</v>
      </c>
      <c r="E1559" t="n">
        <v>-0.98902725692551</v>
      </c>
      <c r="F1559" t="n">
        <v>0.487437185929648</v>
      </c>
      <c r="G1559" t="n">
        <v>1</v>
      </c>
      <c r="H1559" t="n">
        <v>1</v>
      </c>
      <c r="I1559" t="n">
        <v>284</v>
      </c>
      <c r="J1559" t="s">
        <v>2274</v>
      </c>
      <c r="K1559" t="s">
        <v>4025</v>
      </c>
    </row>
    <row r="1560">
      <c r="A1560" t="s">
        <v>4026</v>
      </c>
      <c r="B1560" t="s">
        <v>4026</v>
      </c>
      <c r="C1560" t="n">
        <v>21</v>
      </c>
      <c r="D1560" t="n">
        <v>-0.375611811536087</v>
      </c>
      <c r="E1560" t="n">
        <v>-0.988950182077085</v>
      </c>
      <c r="F1560" t="n">
        <v>0.471910112359551</v>
      </c>
      <c r="G1560" t="n">
        <v>1</v>
      </c>
      <c r="H1560" t="n">
        <v>1</v>
      </c>
      <c r="I1560" t="n">
        <v>154</v>
      </c>
      <c r="J1560" t="s">
        <v>3518</v>
      </c>
      <c r="K1560" t="s">
        <v>4027</v>
      </c>
    </row>
    <row r="1561">
      <c r="A1561" t="s">
        <v>4028</v>
      </c>
      <c r="B1561" t="s">
        <v>4028</v>
      </c>
      <c r="C1561" t="n">
        <v>12</v>
      </c>
      <c r="D1561" t="n">
        <v>0.419482010688177</v>
      </c>
      <c r="E1561" t="n">
        <v>0.988905353643026</v>
      </c>
      <c r="F1561" t="n">
        <v>0.465994962216625</v>
      </c>
      <c r="G1561" t="n">
        <v>1</v>
      </c>
      <c r="H1561" t="n">
        <v>1</v>
      </c>
      <c r="I1561" t="n">
        <v>175</v>
      </c>
      <c r="J1561" t="s">
        <v>518</v>
      </c>
      <c r="K1561" t="s">
        <v>4029</v>
      </c>
    </row>
    <row r="1562">
      <c r="A1562" t="s">
        <v>4030</v>
      </c>
      <c r="B1562" t="s">
        <v>4030</v>
      </c>
      <c r="C1562" t="n">
        <v>36</v>
      </c>
      <c r="D1562" t="n">
        <v>0.329672976405362</v>
      </c>
      <c r="E1562" t="n">
        <v>0.988764345044176</v>
      </c>
      <c r="F1562" t="n">
        <v>0.455263157894737</v>
      </c>
      <c r="G1562" t="n">
        <v>1</v>
      </c>
      <c r="H1562" t="n">
        <v>1</v>
      </c>
      <c r="I1562" t="n">
        <v>79</v>
      </c>
      <c r="J1562" t="s">
        <v>4031</v>
      </c>
      <c r="K1562" t="s">
        <v>4032</v>
      </c>
    </row>
    <row r="1563">
      <c r="A1563" t="s">
        <v>4033</v>
      </c>
      <c r="B1563" t="s">
        <v>4033</v>
      </c>
      <c r="C1563" t="n">
        <v>17</v>
      </c>
      <c r="D1563" t="n">
        <v>0.388469451189728</v>
      </c>
      <c r="E1563" t="n">
        <v>0.988581259125899</v>
      </c>
      <c r="F1563" t="n">
        <v>0.469816272965879</v>
      </c>
      <c r="G1563" t="n">
        <v>1</v>
      </c>
      <c r="H1563" t="n">
        <v>1</v>
      </c>
      <c r="I1563" t="n">
        <v>109</v>
      </c>
      <c r="J1563" t="s">
        <v>4034</v>
      </c>
      <c r="K1563" t="s">
        <v>4035</v>
      </c>
    </row>
    <row r="1564">
      <c r="A1564" t="s">
        <v>4036</v>
      </c>
      <c r="B1564" t="s">
        <v>4036</v>
      </c>
      <c r="C1564" t="n">
        <v>10</v>
      </c>
      <c r="D1564" t="n">
        <v>-0.4475908843333</v>
      </c>
      <c r="E1564" t="n">
        <v>-0.988569374775326</v>
      </c>
      <c r="F1564" t="n">
        <v>0.492561983471074</v>
      </c>
      <c r="G1564" t="n">
        <v>1</v>
      </c>
      <c r="H1564" t="n">
        <v>1</v>
      </c>
      <c r="I1564" t="n">
        <v>298</v>
      </c>
      <c r="J1564" t="s">
        <v>1501</v>
      </c>
      <c r="K1564" t="s">
        <v>4037</v>
      </c>
    </row>
    <row r="1565">
      <c r="A1565" t="s">
        <v>4038</v>
      </c>
      <c r="B1565" t="s">
        <v>4038</v>
      </c>
      <c r="C1565" t="n">
        <v>10</v>
      </c>
      <c r="D1565" t="n">
        <v>-0.4475908843333</v>
      </c>
      <c r="E1565" t="n">
        <v>-0.988569374775326</v>
      </c>
      <c r="F1565" t="n">
        <v>0.492561983471074</v>
      </c>
      <c r="G1565" t="n">
        <v>1</v>
      </c>
      <c r="H1565" t="n">
        <v>1</v>
      </c>
      <c r="I1565" t="n">
        <v>298</v>
      </c>
      <c r="J1565" t="s">
        <v>1501</v>
      </c>
      <c r="K1565" t="s">
        <v>4037</v>
      </c>
    </row>
    <row r="1566">
      <c r="A1566" t="s">
        <v>4039</v>
      </c>
      <c r="B1566" t="s">
        <v>4039</v>
      </c>
      <c r="C1566" t="n">
        <v>17</v>
      </c>
      <c r="D1566" t="n">
        <v>-0.396037191563978</v>
      </c>
      <c r="E1566" t="n">
        <v>-0.988150457307362</v>
      </c>
      <c r="F1566" t="n">
        <v>0.473429951690821</v>
      </c>
      <c r="G1566" t="n">
        <v>1</v>
      </c>
      <c r="H1566" t="n">
        <v>1</v>
      </c>
      <c r="I1566" t="n">
        <v>133</v>
      </c>
      <c r="J1566" t="s">
        <v>66</v>
      </c>
      <c r="K1566" t="s">
        <v>4040</v>
      </c>
    </row>
    <row r="1567">
      <c r="A1567" t="s">
        <v>4041</v>
      </c>
      <c r="B1567" t="s">
        <v>4041</v>
      </c>
      <c r="C1567" t="n">
        <v>12</v>
      </c>
      <c r="D1567" t="n">
        <v>0.419151608279814</v>
      </c>
      <c r="E1567" t="n">
        <v>0.988126448464351</v>
      </c>
      <c r="F1567" t="n">
        <v>0.465994962216625</v>
      </c>
      <c r="G1567" t="n">
        <v>1</v>
      </c>
      <c r="H1567" t="n">
        <v>1</v>
      </c>
      <c r="I1567" t="n">
        <v>50</v>
      </c>
      <c r="J1567" t="s">
        <v>369</v>
      </c>
      <c r="K1567" t="s">
        <v>4042</v>
      </c>
    </row>
    <row r="1568">
      <c r="A1568" t="s">
        <v>4043</v>
      </c>
      <c r="B1568" t="s">
        <v>4043</v>
      </c>
      <c r="C1568" t="n">
        <v>13</v>
      </c>
      <c r="D1568" t="n">
        <v>-0.419447887471739</v>
      </c>
      <c r="E1568" t="n">
        <v>-0.987969006448044</v>
      </c>
      <c r="F1568" t="n">
        <v>0.48922056384743</v>
      </c>
      <c r="G1568" t="n">
        <v>1</v>
      </c>
      <c r="H1568" t="n">
        <v>1</v>
      </c>
      <c r="I1568" t="n">
        <v>184</v>
      </c>
      <c r="J1568" t="s">
        <v>1178</v>
      </c>
      <c r="K1568" t="s">
        <v>4044</v>
      </c>
    </row>
    <row r="1569">
      <c r="A1569" t="s">
        <v>4045</v>
      </c>
      <c r="B1569" t="s">
        <v>4045</v>
      </c>
      <c r="C1569" t="n">
        <v>10</v>
      </c>
      <c r="D1569" t="n">
        <v>0.440153597708162</v>
      </c>
      <c r="E1569" t="n">
        <v>0.987756491574122</v>
      </c>
      <c r="F1569" t="n">
        <v>0.465994962216625</v>
      </c>
      <c r="G1569" t="n">
        <v>1</v>
      </c>
      <c r="H1569" t="n">
        <v>1</v>
      </c>
      <c r="I1569" t="n">
        <v>71</v>
      </c>
      <c r="J1569" t="s">
        <v>430</v>
      </c>
      <c r="K1569" t="s">
        <v>4046</v>
      </c>
    </row>
    <row r="1570">
      <c r="A1570" t="s">
        <v>4047</v>
      </c>
      <c r="B1570" t="s">
        <v>4047</v>
      </c>
      <c r="C1570" t="n">
        <v>14</v>
      </c>
      <c r="D1570" t="n">
        <v>0.398086802575875</v>
      </c>
      <c r="E1570" t="n">
        <v>0.987658324698216</v>
      </c>
      <c r="F1570" t="n">
        <v>0.451851851851852</v>
      </c>
      <c r="G1570" t="n">
        <v>1</v>
      </c>
      <c r="H1570" t="n">
        <v>1</v>
      </c>
      <c r="I1570" t="n">
        <v>131</v>
      </c>
      <c r="J1570" t="s">
        <v>4048</v>
      </c>
      <c r="K1570" t="s">
        <v>4049</v>
      </c>
    </row>
    <row r="1571">
      <c r="A1571" t="s">
        <v>4050</v>
      </c>
      <c r="B1571" t="s">
        <v>4050</v>
      </c>
      <c r="C1571" t="n">
        <v>13</v>
      </c>
      <c r="D1571" t="n">
        <v>0.409246656027357</v>
      </c>
      <c r="E1571" t="n">
        <v>0.98755758437158</v>
      </c>
      <c r="F1571" t="n">
        <v>0.456140350877193</v>
      </c>
      <c r="G1571" t="n">
        <v>1</v>
      </c>
      <c r="H1571" t="n">
        <v>1</v>
      </c>
      <c r="I1571" t="n">
        <v>128</v>
      </c>
      <c r="J1571" t="s">
        <v>1498</v>
      </c>
      <c r="K1571" t="s">
        <v>4051</v>
      </c>
    </row>
    <row r="1572">
      <c r="A1572" t="s">
        <v>4052</v>
      </c>
      <c r="B1572" t="s">
        <v>4052</v>
      </c>
      <c r="C1572" t="n">
        <v>16</v>
      </c>
      <c r="D1572" t="n">
        <v>0.381601236109693</v>
      </c>
      <c r="E1572" t="n">
        <v>0.987286383735979</v>
      </c>
      <c r="F1572" t="n">
        <v>0.444723618090452</v>
      </c>
      <c r="G1572" t="n">
        <v>1</v>
      </c>
      <c r="H1572" t="n">
        <v>1</v>
      </c>
      <c r="I1572" t="n">
        <v>139</v>
      </c>
      <c r="J1572" t="s">
        <v>659</v>
      </c>
      <c r="K1572" t="s">
        <v>4053</v>
      </c>
    </row>
    <row r="1573">
      <c r="A1573" t="s">
        <v>4054</v>
      </c>
      <c r="B1573" t="s">
        <v>4054</v>
      </c>
      <c r="C1573" t="n">
        <v>12</v>
      </c>
      <c r="D1573" t="n">
        <v>-0.428585943963983</v>
      </c>
      <c r="E1573" t="n">
        <v>-0.987243194826074</v>
      </c>
      <c r="F1573" t="n">
        <v>0.502479338842975</v>
      </c>
      <c r="G1573" t="n">
        <v>1</v>
      </c>
      <c r="H1573" t="n">
        <v>1</v>
      </c>
      <c r="I1573" t="n">
        <v>287</v>
      </c>
      <c r="J1573" t="s">
        <v>4055</v>
      </c>
      <c r="K1573" t="s">
        <v>4056</v>
      </c>
    </row>
    <row r="1574">
      <c r="A1574" t="s">
        <v>4057</v>
      </c>
      <c r="B1574" t="s">
        <v>4057</v>
      </c>
      <c r="C1574" t="n">
        <v>12</v>
      </c>
      <c r="D1574" t="n">
        <v>-0.428580199106102</v>
      </c>
      <c r="E1574" t="n">
        <v>-0.987229961606628</v>
      </c>
      <c r="F1574" t="n">
        <v>0.502479338842975</v>
      </c>
      <c r="G1574" t="n">
        <v>1</v>
      </c>
      <c r="H1574" t="n">
        <v>1</v>
      </c>
      <c r="I1574" t="n">
        <v>75</v>
      </c>
      <c r="J1574" t="s">
        <v>4058</v>
      </c>
      <c r="K1574" t="s">
        <v>4059</v>
      </c>
    </row>
    <row r="1575">
      <c r="A1575" t="s">
        <v>4060</v>
      </c>
      <c r="B1575" t="s">
        <v>4060</v>
      </c>
      <c r="C1575" t="n">
        <v>115</v>
      </c>
      <c r="D1575" t="n">
        <v>0.265666245699753</v>
      </c>
      <c r="E1575" t="n">
        <v>0.987227608253684</v>
      </c>
      <c r="F1575" t="n">
        <v>0.471751412429379</v>
      </c>
      <c r="G1575" t="n">
        <v>1</v>
      </c>
      <c r="H1575" t="n">
        <v>1</v>
      </c>
      <c r="I1575" t="n">
        <v>87</v>
      </c>
      <c r="J1575" t="s">
        <v>3796</v>
      </c>
      <c r="K1575" t="s">
        <v>4061</v>
      </c>
    </row>
    <row r="1576">
      <c r="A1576" t="s">
        <v>4062</v>
      </c>
      <c r="B1576" t="s">
        <v>4062</v>
      </c>
      <c r="C1576" t="n">
        <v>10</v>
      </c>
      <c r="D1576" t="n">
        <v>0.439764315964443</v>
      </c>
      <c r="E1576" t="n">
        <v>0.98688289751193</v>
      </c>
      <c r="F1576" t="n">
        <v>0.468513853904282</v>
      </c>
      <c r="G1576" t="n">
        <v>1</v>
      </c>
      <c r="H1576" t="n">
        <v>1</v>
      </c>
      <c r="I1576" t="n">
        <v>91</v>
      </c>
      <c r="J1576" t="s">
        <v>4063</v>
      </c>
      <c r="K1576" t="s">
        <v>4064</v>
      </c>
    </row>
    <row r="1577">
      <c r="A1577" t="s">
        <v>4065</v>
      </c>
      <c r="B1577" t="s">
        <v>4065</v>
      </c>
      <c r="C1577" t="n">
        <v>12</v>
      </c>
      <c r="D1577" t="n">
        <v>0.418557692548004</v>
      </c>
      <c r="E1577" t="n">
        <v>0.986726325379605</v>
      </c>
      <c r="F1577" t="n">
        <v>0.465994962216625</v>
      </c>
      <c r="G1577" t="n">
        <v>1</v>
      </c>
      <c r="H1577" t="n">
        <v>1</v>
      </c>
      <c r="I1577" t="n">
        <v>111</v>
      </c>
      <c r="J1577" t="s">
        <v>191</v>
      </c>
      <c r="K1577" t="s">
        <v>4066</v>
      </c>
    </row>
    <row r="1578">
      <c r="A1578" t="s">
        <v>4067</v>
      </c>
      <c r="B1578" t="s">
        <v>4067</v>
      </c>
      <c r="C1578" t="n">
        <v>19</v>
      </c>
      <c r="D1578" t="n">
        <v>0.378368216848655</v>
      </c>
      <c r="E1578" t="n">
        <v>0.986702041863659</v>
      </c>
      <c r="F1578" t="n">
        <v>0.464566929133858</v>
      </c>
      <c r="G1578" t="n">
        <v>1</v>
      </c>
      <c r="H1578" t="n">
        <v>1</v>
      </c>
      <c r="I1578" t="n">
        <v>166</v>
      </c>
      <c r="J1578" t="s">
        <v>4068</v>
      </c>
      <c r="K1578" t="s">
        <v>4069</v>
      </c>
    </row>
    <row r="1579">
      <c r="A1579" t="s">
        <v>4070</v>
      </c>
      <c r="B1579" t="s">
        <v>4070</v>
      </c>
      <c r="C1579" t="n">
        <v>97</v>
      </c>
      <c r="D1579" t="n">
        <v>0.272112286688559</v>
      </c>
      <c r="E1579" t="n">
        <v>0.986527324464436</v>
      </c>
      <c r="F1579" t="n">
        <v>0.436111111111111</v>
      </c>
      <c r="G1579" t="n">
        <v>1</v>
      </c>
      <c r="H1579" t="n">
        <v>1</v>
      </c>
      <c r="I1579" t="n">
        <v>174</v>
      </c>
      <c r="J1579" t="s">
        <v>4071</v>
      </c>
      <c r="K1579" t="s">
        <v>4072</v>
      </c>
    </row>
    <row r="1580">
      <c r="A1580" t="s">
        <v>4073</v>
      </c>
      <c r="B1580" t="s">
        <v>4073</v>
      </c>
      <c r="C1580" t="n">
        <v>10</v>
      </c>
      <c r="D1580" t="n">
        <v>0.439523299699264</v>
      </c>
      <c r="E1580" t="n">
        <v>0.986342028638553</v>
      </c>
      <c r="F1580" t="n">
        <v>0.47103274559194</v>
      </c>
      <c r="G1580" t="n">
        <v>1</v>
      </c>
      <c r="H1580" t="n">
        <v>1</v>
      </c>
      <c r="I1580" t="n">
        <v>51</v>
      </c>
      <c r="J1580" t="s">
        <v>1099</v>
      </c>
      <c r="K1580" t="s">
        <v>4074</v>
      </c>
    </row>
    <row r="1581">
      <c r="A1581" t="s">
        <v>4075</v>
      </c>
      <c r="B1581" t="s">
        <v>4075</v>
      </c>
      <c r="C1581" t="n">
        <v>143</v>
      </c>
      <c r="D1581" t="n">
        <v>-0.266630177457602</v>
      </c>
      <c r="E1581" t="n">
        <v>-0.985949198500777</v>
      </c>
      <c r="F1581" t="n">
        <v>0.503174603174603</v>
      </c>
      <c r="G1581" t="n">
        <v>1</v>
      </c>
      <c r="H1581" t="n">
        <v>1</v>
      </c>
      <c r="I1581" t="n">
        <v>152</v>
      </c>
      <c r="J1581" t="s">
        <v>4076</v>
      </c>
      <c r="K1581" t="s">
        <v>4077</v>
      </c>
    </row>
    <row r="1582">
      <c r="A1582" t="s">
        <v>4078</v>
      </c>
      <c r="B1582" t="s">
        <v>4078</v>
      </c>
      <c r="C1582" t="n">
        <v>18</v>
      </c>
      <c r="D1582" t="n">
        <v>0.382133290159695</v>
      </c>
      <c r="E1582" t="n">
        <v>0.985934047107506</v>
      </c>
      <c r="F1582" t="n">
        <v>0.473404255319149</v>
      </c>
      <c r="G1582" t="n">
        <v>1</v>
      </c>
      <c r="H1582" t="n">
        <v>1</v>
      </c>
      <c r="I1582" t="n">
        <v>185</v>
      </c>
      <c r="J1582" t="s">
        <v>2212</v>
      </c>
      <c r="K1582" t="s">
        <v>4079</v>
      </c>
    </row>
    <row r="1583">
      <c r="A1583" t="s">
        <v>4080</v>
      </c>
      <c r="B1583" t="s">
        <v>4080</v>
      </c>
      <c r="C1583" t="n">
        <v>43</v>
      </c>
      <c r="D1583" t="n">
        <v>-0.328201155728314</v>
      </c>
      <c r="E1583" t="n">
        <v>-0.985772815006907</v>
      </c>
      <c r="F1583" t="n">
        <v>0.489465153970827</v>
      </c>
      <c r="G1583" t="n">
        <v>1</v>
      </c>
      <c r="H1583" t="n">
        <v>1</v>
      </c>
      <c r="I1583" t="n">
        <v>228</v>
      </c>
      <c r="J1583" t="s">
        <v>2368</v>
      </c>
      <c r="K1583" t="s">
        <v>4081</v>
      </c>
    </row>
    <row r="1584">
      <c r="A1584" t="s">
        <v>4082</v>
      </c>
      <c r="B1584" t="s">
        <v>4082</v>
      </c>
      <c r="C1584" t="n">
        <v>10</v>
      </c>
      <c r="D1584" t="n">
        <v>0.439260678684615</v>
      </c>
      <c r="E1584" t="n">
        <v>0.985752676163887</v>
      </c>
      <c r="F1584" t="n">
        <v>0.473551637279597</v>
      </c>
      <c r="G1584" t="n">
        <v>1</v>
      </c>
      <c r="H1584" t="n">
        <v>1</v>
      </c>
      <c r="I1584" t="n">
        <v>280</v>
      </c>
      <c r="J1584" t="s">
        <v>1288</v>
      </c>
      <c r="K1584" t="s">
        <v>4083</v>
      </c>
    </row>
    <row r="1585">
      <c r="A1585" t="s">
        <v>4084</v>
      </c>
      <c r="B1585" t="s">
        <v>4084</v>
      </c>
      <c r="C1585" t="n">
        <v>40</v>
      </c>
      <c r="D1585" t="n">
        <v>0.319297023867204</v>
      </c>
      <c r="E1585" t="n">
        <v>0.98574680239155</v>
      </c>
      <c r="F1585" t="n">
        <v>0.431524547803618</v>
      </c>
      <c r="G1585" t="n">
        <v>1</v>
      </c>
      <c r="H1585" t="n">
        <v>1</v>
      </c>
      <c r="I1585" t="n">
        <v>126</v>
      </c>
      <c r="J1585" t="s">
        <v>4085</v>
      </c>
      <c r="K1585" t="s">
        <v>4086</v>
      </c>
    </row>
    <row r="1586">
      <c r="A1586" t="s">
        <v>4087</v>
      </c>
      <c r="B1586" t="s">
        <v>4087</v>
      </c>
      <c r="C1586" t="n">
        <v>85</v>
      </c>
      <c r="D1586" t="n">
        <v>0.279813960278853</v>
      </c>
      <c r="E1586" t="n">
        <v>0.985725560051419</v>
      </c>
      <c r="F1586" t="n">
        <v>0.443213296398892</v>
      </c>
      <c r="G1586" t="n">
        <v>1</v>
      </c>
      <c r="H1586" t="n">
        <v>1</v>
      </c>
      <c r="I1586" t="n">
        <v>38</v>
      </c>
      <c r="J1586" t="s">
        <v>3601</v>
      </c>
      <c r="K1586" t="s">
        <v>4088</v>
      </c>
    </row>
    <row r="1587">
      <c r="A1587" t="s">
        <v>4089</v>
      </c>
      <c r="B1587" t="s">
        <v>4089</v>
      </c>
      <c r="C1587" t="n">
        <v>18</v>
      </c>
      <c r="D1587" t="n">
        <v>-0.387944709440859</v>
      </c>
      <c r="E1587" t="n">
        <v>-0.985061113732714</v>
      </c>
      <c r="F1587" t="n">
        <v>0.472843450479233</v>
      </c>
      <c r="G1587" t="n">
        <v>1</v>
      </c>
      <c r="H1587" t="n">
        <v>1</v>
      </c>
      <c r="I1587" t="n">
        <v>194</v>
      </c>
      <c r="J1587" t="s">
        <v>2377</v>
      </c>
      <c r="K1587" t="s">
        <v>4090</v>
      </c>
    </row>
    <row r="1588">
      <c r="A1588" t="s">
        <v>4091</v>
      </c>
      <c r="B1588" t="s">
        <v>4091</v>
      </c>
      <c r="C1588" t="n">
        <v>20</v>
      </c>
      <c r="D1588" t="n">
        <v>-0.380952027086131</v>
      </c>
      <c r="E1588" t="n">
        <v>-0.984737250804584</v>
      </c>
      <c r="F1588" t="n">
        <v>0.483037156704362</v>
      </c>
      <c r="G1588" t="n">
        <v>1</v>
      </c>
      <c r="H1588" t="n">
        <v>1</v>
      </c>
      <c r="I1588" t="n">
        <v>298</v>
      </c>
      <c r="J1588" t="s">
        <v>4092</v>
      </c>
      <c r="K1588" t="s">
        <v>4093</v>
      </c>
    </row>
    <row r="1589">
      <c r="A1589" t="s">
        <v>4094</v>
      </c>
      <c r="B1589" t="s">
        <v>4094</v>
      </c>
      <c r="C1589" t="n">
        <v>31</v>
      </c>
      <c r="D1589" t="n">
        <v>0.3430392218081</v>
      </c>
      <c r="E1589" t="n">
        <v>0.984507216239249</v>
      </c>
      <c r="F1589" t="n">
        <v>0.457446808510638</v>
      </c>
      <c r="G1589" t="n">
        <v>1</v>
      </c>
      <c r="H1589" t="n">
        <v>1</v>
      </c>
      <c r="I1589" t="n">
        <v>143</v>
      </c>
      <c r="J1589" t="s">
        <v>2442</v>
      </c>
      <c r="K1589" t="s">
        <v>4095</v>
      </c>
    </row>
    <row r="1590">
      <c r="A1590" t="s">
        <v>4096</v>
      </c>
      <c r="B1590" t="s">
        <v>4096</v>
      </c>
      <c r="C1590" t="n">
        <v>40</v>
      </c>
      <c r="D1590" t="n">
        <v>-0.331731394166667</v>
      </c>
      <c r="E1590" t="n">
        <v>-0.984104041343022</v>
      </c>
      <c r="F1590" t="n">
        <v>0.500813008130081</v>
      </c>
      <c r="G1590" t="n">
        <v>1</v>
      </c>
      <c r="H1590" t="n">
        <v>1</v>
      </c>
      <c r="I1590" t="n">
        <v>242</v>
      </c>
      <c r="J1590" t="s">
        <v>4097</v>
      </c>
      <c r="K1590" t="s">
        <v>4098</v>
      </c>
    </row>
    <row r="1591">
      <c r="A1591" t="s">
        <v>4099</v>
      </c>
      <c r="B1591" t="s">
        <v>4099</v>
      </c>
      <c r="C1591" t="n">
        <v>13</v>
      </c>
      <c r="D1591" t="n">
        <v>0.407760528626436</v>
      </c>
      <c r="E1591" t="n">
        <v>0.983971394076541</v>
      </c>
      <c r="F1591" t="n">
        <v>0.458646616541353</v>
      </c>
      <c r="G1591" t="n">
        <v>1</v>
      </c>
      <c r="H1591" t="n">
        <v>1</v>
      </c>
      <c r="I1591" t="n">
        <v>85</v>
      </c>
      <c r="J1591" t="s">
        <v>478</v>
      </c>
      <c r="K1591" t="s">
        <v>4100</v>
      </c>
    </row>
    <row r="1592">
      <c r="A1592" t="s">
        <v>4101</v>
      </c>
      <c r="B1592" t="s">
        <v>4101</v>
      </c>
      <c r="C1592" t="n">
        <v>19</v>
      </c>
      <c r="D1592" t="n">
        <v>-0.384735594301561</v>
      </c>
      <c r="E1592" t="n">
        <v>-0.983891445476868</v>
      </c>
      <c r="F1592" t="n">
        <v>0.470209339774557</v>
      </c>
      <c r="G1592" t="n">
        <v>1</v>
      </c>
      <c r="H1592" t="n">
        <v>1</v>
      </c>
      <c r="I1592" t="n">
        <v>307</v>
      </c>
      <c r="J1592" t="s">
        <v>4102</v>
      </c>
      <c r="K1592" t="s">
        <v>4103</v>
      </c>
    </row>
    <row r="1593">
      <c r="A1593" t="s">
        <v>4104</v>
      </c>
      <c r="B1593" t="s">
        <v>4104</v>
      </c>
      <c r="C1593" t="n">
        <v>164</v>
      </c>
      <c r="D1593" t="n">
        <v>-0.26093039687351</v>
      </c>
      <c r="E1593" t="n">
        <v>-0.983865350430816</v>
      </c>
      <c r="F1593" t="n">
        <v>0.494640122511485</v>
      </c>
      <c r="G1593" t="n">
        <v>1</v>
      </c>
      <c r="H1593" t="n">
        <v>1</v>
      </c>
      <c r="I1593" t="n">
        <v>310</v>
      </c>
      <c r="J1593" t="s">
        <v>4105</v>
      </c>
      <c r="K1593" t="s">
        <v>4106</v>
      </c>
    </row>
    <row r="1594">
      <c r="A1594" t="s">
        <v>4107</v>
      </c>
      <c r="B1594" t="s">
        <v>4107</v>
      </c>
      <c r="C1594" t="n">
        <v>15</v>
      </c>
      <c r="D1594" t="n">
        <v>-0.407950730251093</v>
      </c>
      <c r="E1594" t="n">
        <v>-0.983517471687309</v>
      </c>
      <c r="F1594" t="n">
        <v>0.487479131886477</v>
      </c>
      <c r="G1594" t="n">
        <v>1</v>
      </c>
      <c r="H1594" t="n">
        <v>1</v>
      </c>
      <c r="I1594" t="n">
        <v>314</v>
      </c>
      <c r="J1594" t="s">
        <v>4108</v>
      </c>
      <c r="K1594" t="s">
        <v>4109</v>
      </c>
    </row>
    <row r="1595">
      <c r="A1595" t="s">
        <v>4110</v>
      </c>
      <c r="B1595" t="s">
        <v>4110</v>
      </c>
      <c r="C1595" t="n">
        <v>94</v>
      </c>
      <c r="D1595" t="n">
        <v>0.274114266979948</v>
      </c>
      <c r="E1595" t="n">
        <v>0.983159824890041</v>
      </c>
      <c r="F1595" t="n">
        <v>0.441666666666667</v>
      </c>
      <c r="G1595" t="n">
        <v>1</v>
      </c>
      <c r="H1595" t="n">
        <v>1</v>
      </c>
      <c r="I1595" t="n">
        <v>85</v>
      </c>
      <c r="J1595" t="s">
        <v>4111</v>
      </c>
      <c r="K1595" t="s">
        <v>4112</v>
      </c>
    </row>
    <row r="1596">
      <c r="A1596" t="s">
        <v>4113</v>
      </c>
      <c r="B1596" t="s">
        <v>4113</v>
      </c>
      <c r="C1596" t="n">
        <v>10</v>
      </c>
      <c r="D1596" t="n">
        <v>-0.445128287278268</v>
      </c>
      <c r="E1596" t="n">
        <v>-0.983130372069445</v>
      </c>
      <c r="F1596" t="n">
        <v>0.499173553719008</v>
      </c>
      <c r="G1596" t="n">
        <v>1</v>
      </c>
      <c r="H1596" t="n">
        <v>1</v>
      </c>
      <c r="I1596" t="n">
        <v>232</v>
      </c>
      <c r="J1596" t="s">
        <v>758</v>
      </c>
      <c r="K1596" t="s">
        <v>4114</v>
      </c>
    </row>
    <row r="1597">
      <c r="A1597" t="s">
        <v>4115</v>
      </c>
      <c r="B1597" t="s">
        <v>4115</v>
      </c>
      <c r="C1597" t="n">
        <v>13</v>
      </c>
      <c r="D1597" t="n">
        <v>0.407210880590402</v>
      </c>
      <c r="E1597" t="n">
        <v>0.982645032385552</v>
      </c>
      <c r="F1597" t="n">
        <v>0.458646616541353</v>
      </c>
      <c r="G1597" t="n">
        <v>1</v>
      </c>
      <c r="H1597" t="n">
        <v>1</v>
      </c>
      <c r="I1597" t="n">
        <v>131</v>
      </c>
      <c r="J1597" t="s">
        <v>659</v>
      </c>
      <c r="K1597" t="s">
        <v>4116</v>
      </c>
    </row>
    <row r="1598">
      <c r="A1598" t="s">
        <v>4117</v>
      </c>
      <c r="B1598" t="s">
        <v>4117</v>
      </c>
      <c r="C1598" t="n">
        <v>13</v>
      </c>
      <c r="D1598" t="n">
        <v>-0.417054369186994</v>
      </c>
      <c r="E1598" t="n">
        <v>-0.982331305192832</v>
      </c>
      <c r="F1598" t="n">
        <v>0.494195688225539</v>
      </c>
      <c r="G1598" t="n">
        <v>1</v>
      </c>
      <c r="H1598" t="n">
        <v>1</v>
      </c>
      <c r="I1598" t="n">
        <v>88</v>
      </c>
      <c r="J1598" t="s">
        <v>4118</v>
      </c>
      <c r="K1598" t="s">
        <v>4119</v>
      </c>
    </row>
    <row r="1599">
      <c r="A1599" t="s">
        <v>4120</v>
      </c>
      <c r="B1599" t="s">
        <v>4120</v>
      </c>
      <c r="C1599" t="n">
        <v>15</v>
      </c>
      <c r="D1599" t="n">
        <v>0.39062974293544</v>
      </c>
      <c r="E1599" t="n">
        <v>0.982083969723231</v>
      </c>
      <c r="F1599" t="n">
        <v>0.464019851116625</v>
      </c>
      <c r="G1599" t="n">
        <v>1</v>
      </c>
      <c r="H1599" t="n">
        <v>1</v>
      </c>
      <c r="I1599" t="n">
        <v>175</v>
      </c>
      <c r="J1599" t="s">
        <v>2124</v>
      </c>
      <c r="K1599" t="s">
        <v>4121</v>
      </c>
    </row>
    <row r="1600">
      <c r="A1600" t="s">
        <v>4122</v>
      </c>
      <c r="B1600" t="s">
        <v>4122</v>
      </c>
      <c r="C1600" t="n">
        <v>25</v>
      </c>
      <c r="D1600" t="n">
        <v>0.351166179933586</v>
      </c>
      <c r="E1600" t="n">
        <v>0.982002536023565</v>
      </c>
      <c r="F1600" t="n">
        <v>0.46095717884131</v>
      </c>
      <c r="G1600" t="n">
        <v>1</v>
      </c>
      <c r="H1600" t="n">
        <v>1</v>
      </c>
      <c r="I1600" t="n">
        <v>107</v>
      </c>
      <c r="J1600" t="s">
        <v>2558</v>
      </c>
      <c r="K1600" t="s">
        <v>4123</v>
      </c>
    </row>
    <row r="1601">
      <c r="A1601" t="s">
        <v>4124</v>
      </c>
      <c r="B1601" t="s">
        <v>4124</v>
      </c>
      <c r="C1601" t="n">
        <v>92</v>
      </c>
      <c r="D1601" t="n">
        <v>0.274169381699784</v>
      </c>
      <c r="E1601" t="n">
        <v>0.981784573062543</v>
      </c>
      <c r="F1601" t="n">
        <v>0.463687150837989</v>
      </c>
      <c r="G1601" t="n">
        <v>1</v>
      </c>
      <c r="H1601" t="n">
        <v>1</v>
      </c>
      <c r="I1601" t="n">
        <v>182</v>
      </c>
      <c r="J1601" t="s">
        <v>4125</v>
      </c>
      <c r="K1601" t="s">
        <v>4126</v>
      </c>
    </row>
    <row r="1602">
      <c r="A1602" t="s">
        <v>4127</v>
      </c>
      <c r="B1602" t="s">
        <v>4127</v>
      </c>
      <c r="C1602" t="n">
        <v>42</v>
      </c>
      <c r="D1602" t="n">
        <v>0.312834327203877</v>
      </c>
      <c r="E1602" t="n">
        <v>0.981638622265571</v>
      </c>
      <c r="F1602" t="n">
        <v>0.45360824742268</v>
      </c>
      <c r="G1602" t="n">
        <v>1</v>
      </c>
      <c r="H1602" t="n">
        <v>1</v>
      </c>
      <c r="I1602" t="n">
        <v>107</v>
      </c>
      <c r="J1602" t="s">
        <v>4128</v>
      </c>
      <c r="K1602" t="s">
        <v>4129</v>
      </c>
    </row>
    <row r="1603">
      <c r="A1603" t="s">
        <v>4130</v>
      </c>
      <c r="B1603" t="s">
        <v>4130</v>
      </c>
      <c r="C1603" t="n">
        <v>18</v>
      </c>
      <c r="D1603" t="n">
        <v>-0.38658289652255</v>
      </c>
      <c r="E1603" t="n">
        <v>-0.981603226777794</v>
      </c>
      <c r="F1603" t="n">
        <v>0.477635782747604</v>
      </c>
      <c r="G1603" t="n">
        <v>1</v>
      </c>
      <c r="H1603" t="n">
        <v>1</v>
      </c>
      <c r="I1603" t="n">
        <v>300</v>
      </c>
      <c r="J1603" t="s">
        <v>4131</v>
      </c>
      <c r="K1603" t="s">
        <v>4132</v>
      </c>
    </row>
    <row r="1604">
      <c r="A1604" t="s">
        <v>4133</v>
      </c>
      <c r="B1604" t="s">
        <v>4133</v>
      </c>
      <c r="C1604" t="n">
        <v>16</v>
      </c>
      <c r="D1604" t="n">
        <v>-0.400668926576905</v>
      </c>
      <c r="E1604" t="n">
        <v>-0.981557117385344</v>
      </c>
      <c r="F1604" t="n">
        <v>0.490066225165563</v>
      </c>
      <c r="G1604" t="n">
        <v>1</v>
      </c>
      <c r="H1604" t="n">
        <v>1</v>
      </c>
      <c r="I1604" t="n">
        <v>206</v>
      </c>
      <c r="J1604" t="s">
        <v>228</v>
      </c>
      <c r="K1604" t="s">
        <v>4134</v>
      </c>
    </row>
    <row r="1605">
      <c r="A1605" t="s">
        <v>4135</v>
      </c>
      <c r="B1605" t="s">
        <v>4135</v>
      </c>
      <c r="C1605" t="n">
        <v>20</v>
      </c>
      <c r="D1605" t="n">
        <v>-0.379485589944781</v>
      </c>
      <c r="E1605" t="n">
        <v>-0.980946602175948</v>
      </c>
      <c r="F1605" t="n">
        <v>0.484652665589661</v>
      </c>
      <c r="G1605" t="n">
        <v>1</v>
      </c>
      <c r="H1605" t="n">
        <v>1</v>
      </c>
      <c r="I1605" t="n">
        <v>295</v>
      </c>
      <c r="J1605" t="s">
        <v>2240</v>
      </c>
      <c r="K1605" t="s">
        <v>4136</v>
      </c>
    </row>
    <row r="1606">
      <c r="A1606" t="s">
        <v>4137</v>
      </c>
      <c r="B1606" t="s">
        <v>4137</v>
      </c>
      <c r="C1606" t="n">
        <v>16</v>
      </c>
      <c r="D1606" t="n">
        <v>-0.4003588873361</v>
      </c>
      <c r="E1606" t="n">
        <v>-0.980797584505963</v>
      </c>
      <c r="F1606" t="n">
        <v>0.490066225165563</v>
      </c>
      <c r="G1606" t="n">
        <v>1</v>
      </c>
      <c r="H1606" t="n">
        <v>1</v>
      </c>
      <c r="I1606" t="n">
        <v>166</v>
      </c>
      <c r="J1606" t="s">
        <v>1692</v>
      </c>
      <c r="K1606" t="s">
        <v>4138</v>
      </c>
    </row>
    <row r="1607">
      <c r="A1607" t="s">
        <v>4139</v>
      </c>
      <c r="B1607" t="s">
        <v>4139</v>
      </c>
      <c r="C1607" t="n">
        <v>12</v>
      </c>
      <c r="D1607" t="n">
        <v>-0.425784618313286</v>
      </c>
      <c r="E1607" t="n">
        <v>-0.980790370779716</v>
      </c>
      <c r="F1607" t="n">
        <v>0.509090909090909</v>
      </c>
      <c r="G1607" t="n">
        <v>1</v>
      </c>
      <c r="H1607" t="n">
        <v>1</v>
      </c>
      <c r="I1607" t="n">
        <v>291</v>
      </c>
      <c r="J1607" t="s">
        <v>4140</v>
      </c>
      <c r="K1607" t="s">
        <v>4141</v>
      </c>
    </row>
    <row r="1608">
      <c r="A1608" t="s">
        <v>4142</v>
      </c>
      <c r="B1608" t="s">
        <v>4142</v>
      </c>
      <c r="C1608" t="n">
        <v>15</v>
      </c>
      <c r="D1608" t="n">
        <v>0.390089525199021</v>
      </c>
      <c r="E1608" t="n">
        <v>0.980725805915452</v>
      </c>
      <c r="F1608" t="n">
        <v>0.464019851116625</v>
      </c>
      <c r="G1608" t="n">
        <v>1</v>
      </c>
      <c r="H1608" t="n">
        <v>1</v>
      </c>
      <c r="I1608" t="n">
        <v>274</v>
      </c>
      <c r="J1608" t="s">
        <v>3610</v>
      </c>
      <c r="K1608" t="s">
        <v>4143</v>
      </c>
    </row>
    <row r="1609">
      <c r="A1609" t="s">
        <v>4144</v>
      </c>
      <c r="B1609" t="s">
        <v>4144</v>
      </c>
      <c r="C1609" t="n">
        <v>15</v>
      </c>
      <c r="D1609" t="n">
        <v>0.390046806723636</v>
      </c>
      <c r="E1609" t="n">
        <v>0.98061840720697</v>
      </c>
      <c r="F1609" t="n">
        <v>0.464019851116625</v>
      </c>
      <c r="G1609" t="n">
        <v>1</v>
      </c>
      <c r="H1609" t="n">
        <v>1</v>
      </c>
      <c r="I1609" t="n">
        <v>197</v>
      </c>
      <c r="J1609" t="s">
        <v>978</v>
      </c>
      <c r="K1609" t="s">
        <v>4145</v>
      </c>
    </row>
    <row r="1610">
      <c r="A1610" t="s">
        <v>4146</v>
      </c>
      <c r="B1610" t="s">
        <v>4146</v>
      </c>
      <c r="C1610" t="n">
        <v>33</v>
      </c>
      <c r="D1610" t="n">
        <v>-0.342224847767957</v>
      </c>
      <c r="E1610" t="n">
        <v>-0.980516990145761</v>
      </c>
      <c r="F1610" t="n">
        <v>0.500813008130081</v>
      </c>
      <c r="G1610" t="n">
        <v>1</v>
      </c>
      <c r="H1610" t="n">
        <v>1</v>
      </c>
      <c r="I1610" t="n">
        <v>250</v>
      </c>
      <c r="J1610" t="s">
        <v>4147</v>
      </c>
      <c r="K1610" t="s">
        <v>4148</v>
      </c>
    </row>
    <row r="1611">
      <c r="A1611" t="s">
        <v>4149</v>
      </c>
      <c r="B1611" t="s">
        <v>4149</v>
      </c>
      <c r="C1611" t="n">
        <v>62</v>
      </c>
      <c r="D1611" t="n">
        <v>0.292974756252807</v>
      </c>
      <c r="E1611" t="n">
        <v>0.980017151728983</v>
      </c>
      <c r="F1611" t="n">
        <v>0.470430107526882</v>
      </c>
      <c r="G1611" t="n">
        <v>1</v>
      </c>
      <c r="H1611" t="n">
        <v>1</v>
      </c>
      <c r="I1611" t="n">
        <v>168</v>
      </c>
      <c r="J1611" t="s">
        <v>4150</v>
      </c>
      <c r="K1611" t="s">
        <v>4151</v>
      </c>
    </row>
    <row r="1612">
      <c r="A1612" t="s">
        <v>4152</v>
      </c>
      <c r="B1612" t="s">
        <v>4152</v>
      </c>
      <c r="C1612" t="n">
        <v>208</v>
      </c>
      <c r="D1612" t="n">
        <v>-0.25219006252853</v>
      </c>
      <c r="E1612" t="n">
        <v>-0.979989611057573</v>
      </c>
      <c r="F1612" t="n">
        <v>0.538345864661654</v>
      </c>
      <c r="G1612" t="n">
        <v>1</v>
      </c>
      <c r="H1612" t="n">
        <v>1</v>
      </c>
      <c r="I1612" t="n">
        <v>160</v>
      </c>
      <c r="J1612" t="s">
        <v>4153</v>
      </c>
      <c r="K1612" t="s">
        <v>4154</v>
      </c>
    </row>
    <row r="1613">
      <c r="A1613" t="s">
        <v>4155</v>
      </c>
      <c r="B1613" t="s">
        <v>4155</v>
      </c>
      <c r="C1613" t="n">
        <v>16</v>
      </c>
      <c r="D1613" t="n">
        <v>0.378763715527967</v>
      </c>
      <c r="E1613" t="n">
        <v>0.979945093486321</v>
      </c>
      <c r="F1613" t="n">
        <v>0.457286432160804</v>
      </c>
      <c r="G1613" t="n">
        <v>1</v>
      </c>
      <c r="H1613" t="n">
        <v>1</v>
      </c>
      <c r="I1613" t="n">
        <v>89</v>
      </c>
      <c r="J1613" t="s">
        <v>2515</v>
      </c>
      <c r="K1613" t="s">
        <v>4156</v>
      </c>
    </row>
    <row r="1614">
      <c r="A1614" t="s">
        <v>4157</v>
      </c>
      <c r="B1614" t="s">
        <v>4157</v>
      </c>
      <c r="C1614" t="n">
        <v>20</v>
      </c>
      <c r="D1614" t="n">
        <v>0.370726511665176</v>
      </c>
      <c r="E1614" t="n">
        <v>0.979734254968597</v>
      </c>
      <c r="F1614" t="n">
        <v>0.472584856396867</v>
      </c>
      <c r="G1614" t="n">
        <v>1</v>
      </c>
      <c r="H1614" t="n">
        <v>1</v>
      </c>
      <c r="I1614" t="n">
        <v>85</v>
      </c>
      <c r="J1614" t="s">
        <v>585</v>
      </c>
      <c r="K1614" t="s">
        <v>2301</v>
      </c>
    </row>
    <row r="1615">
      <c r="A1615" t="s">
        <v>4158</v>
      </c>
      <c r="B1615" t="s">
        <v>4158</v>
      </c>
      <c r="C1615" t="n">
        <v>33</v>
      </c>
      <c r="D1615" t="n">
        <v>0.331810400541714</v>
      </c>
      <c r="E1615" t="n">
        <v>0.979369648076057</v>
      </c>
      <c r="F1615" t="n">
        <v>0.459948320413437</v>
      </c>
      <c r="G1615" t="n">
        <v>1</v>
      </c>
      <c r="H1615" t="n">
        <v>1</v>
      </c>
      <c r="I1615" t="n">
        <v>146</v>
      </c>
      <c r="J1615" t="s">
        <v>1936</v>
      </c>
      <c r="K1615" t="s">
        <v>4159</v>
      </c>
    </row>
    <row r="1616">
      <c r="A1616" t="s">
        <v>4160</v>
      </c>
      <c r="B1616" t="s">
        <v>4160</v>
      </c>
      <c r="C1616" t="n">
        <v>36</v>
      </c>
      <c r="D1616" t="n">
        <v>-0.33602950698065</v>
      </c>
      <c r="E1616" t="n">
        <v>-0.979326416749835</v>
      </c>
      <c r="F1616" t="n">
        <v>0.503215434083601</v>
      </c>
      <c r="G1616" t="n">
        <v>1</v>
      </c>
      <c r="H1616" t="n">
        <v>1</v>
      </c>
      <c r="I1616" t="n">
        <v>310</v>
      </c>
      <c r="J1616" t="s">
        <v>4161</v>
      </c>
      <c r="K1616" t="s">
        <v>4162</v>
      </c>
    </row>
    <row r="1617">
      <c r="A1617" t="s">
        <v>4163</v>
      </c>
      <c r="B1617" t="s">
        <v>4163</v>
      </c>
      <c r="C1617" t="n">
        <v>38</v>
      </c>
      <c r="D1617" t="n">
        <v>-0.332645472723057</v>
      </c>
      <c r="E1617" t="n">
        <v>-0.979212698193142</v>
      </c>
      <c r="F1617" t="n">
        <v>0.504885993485342</v>
      </c>
      <c r="G1617" t="n">
        <v>1</v>
      </c>
      <c r="H1617" t="n">
        <v>1</v>
      </c>
      <c r="I1617" t="n">
        <v>243</v>
      </c>
      <c r="J1617" t="s">
        <v>4164</v>
      </c>
      <c r="K1617" t="s">
        <v>4165</v>
      </c>
    </row>
    <row r="1618">
      <c r="A1618" t="s">
        <v>4166</v>
      </c>
      <c r="B1618" t="s">
        <v>4166</v>
      </c>
      <c r="C1618" t="n">
        <v>38</v>
      </c>
      <c r="D1618" t="n">
        <v>0.320960786724685</v>
      </c>
      <c r="E1618" t="n">
        <v>0.979208925054142</v>
      </c>
      <c r="F1618" t="n">
        <v>0.463917525773196</v>
      </c>
      <c r="G1618" t="n">
        <v>1</v>
      </c>
      <c r="H1618" t="n">
        <v>1</v>
      </c>
      <c r="I1618" t="n">
        <v>109</v>
      </c>
      <c r="J1618" t="s">
        <v>3158</v>
      </c>
      <c r="K1618" t="s">
        <v>4167</v>
      </c>
    </row>
    <row r="1619">
      <c r="A1619" t="s">
        <v>4168</v>
      </c>
      <c r="B1619" t="s">
        <v>4168</v>
      </c>
      <c r="C1619" t="n">
        <v>44</v>
      </c>
      <c r="D1619" t="n">
        <v>-0.322845978035735</v>
      </c>
      <c r="E1619" t="n">
        <v>-0.978708680668315</v>
      </c>
      <c r="F1619" t="n">
        <v>0.494435612082671</v>
      </c>
      <c r="G1619" t="n">
        <v>1</v>
      </c>
      <c r="H1619" t="n">
        <v>1</v>
      </c>
      <c r="I1619" t="n">
        <v>307</v>
      </c>
      <c r="J1619" t="s">
        <v>4169</v>
      </c>
      <c r="K1619" t="s">
        <v>4170</v>
      </c>
    </row>
    <row r="1620">
      <c r="A1620" t="s">
        <v>4171</v>
      </c>
      <c r="B1620" t="s">
        <v>4171</v>
      </c>
      <c r="C1620" t="n">
        <v>47</v>
      </c>
      <c r="D1620" t="n">
        <v>-0.317591451064945</v>
      </c>
      <c r="E1620" t="n">
        <v>-0.978568708635756</v>
      </c>
      <c r="F1620" t="n">
        <v>0.513556618819777</v>
      </c>
      <c r="G1620" t="n">
        <v>1</v>
      </c>
      <c r="H1620" t="n">
        <v>1</v>
      </c>
      <c r="I1620" t="n">
        <v>187</v>
      </c>
      <c r="J1620" t="s">
        <v>4172</v>
      </c>
      <c r="K1620" t="s">
        <v>4173</v>
      </c>
    </row>
    <row r="1621">
      <c r="A1621" t="s">
        <v>4174</v>
      </c>
      <c r="B1621" t="s">
        <v>4174</v>
      </c>
      <c r="C1621" t="n">
        <v>16</v>
      </c>
      <c r="D1621" t="n">
        <v>-0.399378270010759</v>
      </c>
      <c r="E1621" t="n">
        <v>-0.978395272144625</v>
      </c>
      <c r="F1621" t="n">
        <v>0.491721854304636</v>
      </c>
      <c r="G1621" t="n">
        <v>1</v>
      </c>
      <c r="H1621" t="n">
        <v>1</v>
      </c>
      <c r="I1621" t="n">
        <v>199</v>
      </c>
      <c r="J1621" t="s">
        <v>2846</v>
      </c>
      <c r="K1621" t="s">
        <v>4175</v>
      </c>
    </row>
    <row r="1622">
      <c r="A1622" t="s">
        <v>4176</v>
      </c>
      <c r="B1622" t="s">
        <v>4176</v>
      </c>
      <c r="C1622" t="n">
        <v>11</v>
      </c>
      <c r="D1622" t="n">
        <v>-0.435108363723068</v>
      </c>
      <c r="E1622" t="n">
        <v>-0.978326838649714</v>
      </c>
      <c r="F1622" t="n">
        <v>0.500829187396352</v>
      </c>
      <c r="G1622" t="n">
        <v>1</v>
      </c>
      <c r="H1622" t="n">
        <v>1</v>
      </c>
      <c r="I1622" t="n">
        <v>205</v>
      </c>
      <c r="J1622" t="s">
        <v>3658</v>
      </c>
      <c r="K1622" t="s">
        <v>4177</v>
      </c>
    </row>
    <row r="1623">
      <c r="A1623" t="s">
        <v>4178</v>
      </c>
      <c r="B1623" t="s">
        <v>4178</v>
      </c>
      <c r="C1623" t="n">
        <v>21</v>
      </c>
      <c r="D1623" t="n">
        <v>0.367985608024947</v>
      </c>
      <c r="E1623" t="n">
        <v>0.97781348782658</v>
      </c>
      <c r="F1623" t="n">
        <v>0.480211081794195</v>
      </c>
      <c r="G1623" t="n">
        <v>1</v>
      </c>
      <c r="H1623" t="n">
        <v>1</v>
      </c>
      <c r="I1623" t="n">
        <v>188</v>
      </c>
      <c r="J1623" t="s">
        <v>2111</v>
      </c>
      <c r="K1623" t="s">
        <v>4179</v>
      </c>
    </row>
    <row r="1624">
      <c r="A1624" t="s">
        <v>4180</v>
      </c>
      <c r="B1624" t="s">
        <v>4180</v>
      </c>
      <c r="C1624" t="n">
        <v>18</v>
      </c>
      <c r="D1624" t="n">
        <v>-0.385075897920716</v>
      </c>
      <c r="E1624" t="n">
        <v>-0.977776687363826</v>
      </c>
      <c r="F1624" t="n">
        <v>0.487220447284345</v>
      </c>
      <c r="G1624" t="n">
        <v>1</v>
      </c>
      <c r="H1624" t="n">
        <v>1</v>
      </c>
      <c r="I1624" t="n">
        <v>131</v>
      </c>
      <c r="J1624" t="s">
        <v>154</v>
      </c>
      <c r="K1624" t="s">
        <v>4181</v>
      </c>
    </row>
    <row r="1625">
      <c r="A1625" t="s">
        <v>4182</v>
      </c>
      <c r="B1625" t="s">
        <v>4182</v>
      </c>
      <c r="C1625" t="n">
        <v>14</v>
      </c>
      <c r="D1625" t="n">
        <v>-0.410057865096085</v>
      </c>
      <c r="E1625" t="n">
        <v>-0.977718519225373</v>
      </c>
      <c r="F1625" t="n">
        <v>0.49748743718593</v>
      </c>
      <c r="G1625" t="n">
        <v>1</v>
      </c>
      <c r="H1625" t="n">
        <v>1</v>
      </c>
      <c r="I1625" t="n">
        <v>104</v>
      </c>
      <c r="J1625" t="s">
        <v>4183</v>
      </c>
      <c r="K1625" t="s">
        <v>4184</v>
      </c>
    </row>
    <row r="1626">
      <c r="A1626" t="s">
        <v>4185</v>
      </c>
      <c r="B1626" t="s">
        <v>4185</v>
      </c>
      <c r="C1626" t="n">
        <v>24</v>
      </c>
      <c r="D1626" t="n">
        <v>0.34867205337945</v>
      </c>
      <c r="E1626" t="n">
        <v>0.977668745089543</v>
      </c>
      <c r="F1626" t="n">
        <v>0.475124378109453</v>
      </c>
      <c r="G1626" t="n">
        <v>1</v>
      </c>
      <c r="H1626" t="n">
        <v>1</v>
      </c>
      <c r="I1626" t="n">
        <v>147</v>
      </c>
      <c r="J1626" t="s">
        <v>2442</v>
      </c>
      <c r="K1626" t="s">
        <v>4186</v>
      </c>
    </row>
    <row r="1627">
      <c r="A1627" t="s">
        <v>4187</v>
      </c>
      <c r="B1627" t="s">
        <v>4187</v>
      </c>
      <c r="C1627" t="n">
        <v>48</v>
      </c>
      <c r="D1627" t="n">
        <v>-0.316271269710541</v>
      </c>
      <c r="E1627" t="n">
        <v>-0.977573355162106</v>
      </c>
      <c r="F1627" t="n">
        <v>0.524879614767255</v>
      </c>
      <c r="G1627" t="n">
        <v>1</v>
      </c>
      <c r="H1627" t="n">
        <v>1</v>
      </c>
      <c r="I1627" t="n">
        <v>270</v>
      </c>
      <c r="J1627" t="s">
        <v>4188</v>
      </c>
      <c r="K1627" t="s">
        <v>4189</v>
      </c>
    </row>
    <row r="1628">
      <c r="A1628" t="s">
        <v>4190</v>
      </c>
      <c r="B1628" t="s">
        <v>4190</v>
      </c>
      <c r="C1628" t="n">
        <v>19</v>
      </c>
      <c r="D1628" t="n">
        <v>0.374809704200285</v>
      </c>
      <c r="E1628" t="n">
        <v>0.977422214595428</v>
      </c>
      <c r="F1628" t="n">
        <v>0.4750656167979</v>
      </c>
      <c r="G1628" t="n">
        <v>1</v>
      </c>
      <c r="H1628" t="n">
        <v>1</v>
      </c>
      <c r="I1628" t="n">
        <v>102</v>
      </c>
      <c r="J1628" t="s">
        <v>3337</v>
      </c>
      <c r="K1628" t="s">
        <v>4191</v>
      </c>
    </row>
    <row r="1629">
      <c r="A1629" t="s">
        <v>4192</v>
      </c>
      <c r="B1629" t="s">
        <v>4192</v>
      </c>
      <c r="C1629" t="n">
        <v>26</v>
      </c>
      <c r="D1629" t="n">
        <v>0.346103333246397</v>
      </c>
      <c r="E1629" t="n">
        <v>0.976692654919573</v>
      </c>
      <c r="F1629" t="n">
        <v>0.45959595959596</v>
      </c>
      <c r="G1629" t="n">
        <v>1</v>
      </c>
      <c r="H1629" t="n">
        <v>1</v>
      </c>
      <c r="I1629" t="n">
        <v>171</v>
      </c>
      <c r="J1629" t="s">
        <v>4193</v>
      </c>
      <c r="K1629" t="s">
        <v>4194</v>
      </c>
    </row>
    <row r="1630">
      <c r="A1630" t="s">
        <v>4195</v>
      </c>
      <c r="B1630" t="s">
        <v>4195</v>
      </c>
      <c r="C1630" t="n">
        <v>50</v>
      </c>
      <c r="D1630" t="n">
        <v>0.302900850765339</v>
      </c>
      <c r="E1630" t="n">
        <v>0.976406145427143</v>
      </c>
      <c r="F1630" t="n">
        <v>0.47244094488189</v>
      </c>
      <c r="G1630" t="n">
        <v>1</v>
      </c>
      <c r="H1630" t="n">
        <v>1</v>
      </c>
      <c r="I1630" t="n">
        <v>175</v>
      </c>
      <c r="J1630" t="s">
        <v>4196</v>
      </c>
      <c r="K1630" t="s">
        <v>4197</v>
      </c>
    </row>
    <row r="1631">
      <c r="A1631" t="s">
        <v>4198</v>
      </c>
      <c r="B1631" t="s">
        <v>4198</v>
      </c>
      <c r="C1631" t="n">
        <v>29</v>
      </c>
      <c r="D1631" t="n">
        <v>-0.351967187863702</v>
      </c>
      <c r="E1631" t="n">
        <v>-0.976403253344318</v>
      </c>
      <c r="F1631" t="n">
        <v>0.504091653027823</v>
      </c>
      <c r="G1631" t="n">
        <v>1</v>
      </c>
      <c r="H1631" t="n">
        <v>1</v>
      </c>
      <c r="I1631" t="n">
        <v>82</v>
      </c>
      <c r="J1631" t="s">
        <v>698</v>
      </c>
      <c r="K1631" t="s">
        <v>4199</v>
      </c>
    </row>
    <row r="1632">
      <c r="A1632" t="s">
        <v>4200</v>
      </c>
      <c r="B1632" t="s">
        <v>4200</v>
      </c>
      <c r="C1632" t="n">
        <v>184</v>
      </c>
      <c r="D1632" t="n">
        <v>-0.254537189955692</v>
      </c>
      <c r="E1632" t="n">
        <v>-0.976229803381867</v>
      </c>
      <c r="F1632" t="n">
        <v>0.526555386949924</v>
      </c>
      <c r="G1632" t="n">
        <v>1</v>
      </c>
      <c r="H1632" t="n">
        <v>1</v>
      </c>
      <c r="I1632" t="n">
        <v>298</v>
      </c>
      <c r="J1632" t="s">
        <v>4201</v>
      </c>
      <c r="K1632" t="s">
        <v>4202</v>
      </c>
    </row>
    <row r="1633">
      <c r="A1633" t="s">
        <v>4203</v>
      </c>
      <c r="B1633" t="s">
        <v>4203</v>
      </c>
      <c r="C1633" t="n">
        <v>13</v>
      </c>
      <c r="D1633" t="n">
        <v>0.404326345581542</v>
      </c>
      <c r="E1633" t="n">
        <v>0.97568432938791</v>
      </c>
      <c r="F1633" t="n">
        <v>0.458646616541353</v>
      </c>
      <c r="G1633" t="n">
        <v>1</v>
      </c>
      <c r="H1633" t="n">
        <v>1</v>
      </c>
      <c r="I1633" t="n">
        <v>131</v>
      </c>
      <c r="J1633" t="s">
        <v>659</v>
      </c>
      <c r="K1633" t="s">
        <v>4204</v>
      </c>
    </row>
    <row r="1634">
      <c r="A1634" t="s">
        <v>4205</v>
      </c>
      <c r="B1634" t="s">
        <v>4205</v>
      </c>
      <c r="C1634" t="n">
        <v>17</v>
      </c>
      <c r="D1634" t="n">
        <v>-0.390936196988274</v>
      </c>
      <c r="E1634" t="n">
        <v>-0.975422990720704</v>
      </c>
      <c r="F1634" t="n">
        <v>0.494363929146538</v>
      </c>
      <c r="G1634" t="n">
        <v>1</v>
      </c>
      <c r="H1634" t="n">
        <v>1</v>
      </c>
      <c r="I1634" t="n">
        <v>136</v>
      </c>
      <c r="J1634" t="s">
        <v>2619</v>
      </c>
      <c r="K1634" t="s">
        <v>3156</v>
      </c>
    </row>
    <row r="1635">
      <c r="A1635" t="s">
        <v>4206</v>
      </c>
      <c r="B1635" t="s">
        <v>4206</v>
      </c>
      <c r="C1635" t="n">
        <v>20</v>
      </c>
      <c r="D1635" t="n">
        <v>-0.377326117423427</v>
      </c>
      <c r="E1635" t="n">
        <v>-0.97536450027684</v>
      </c>
      <c r="F1635" t="n">
        <v>0.489499192245557</v>
      </c>
      <c r="G1635" t="n">
        <v>1</v>
      </c>
      <c r="H1635" t="n">
        <v>1</v>
      </c>
      <c r="I1635" t="n">
        <v>135</v>
      </c>
      <c r="J1635" t="s">
        <v>128</v>
      </c>
      <c r="K1635" t="s">
        <v>4207</v>
      </c>
    </row>
    <row r="1636">
      <c r="A1636" t="s">
        <v>4208</v>
      </c>
      <c r="B1636" t="s">
        <v>4208</v>
      </c>
      <c r="C1636" t="n">
        <v>102</v>
      </c>
      <c r="D1636" t="n">
        <v>-0.276555899463534</v>
      </c>
      <c r="E1636" t="n">
        <v>-0.975330762163367</v>
      </c>
      <c r="F1636" t="n">
        <v>0.510869565217391</v>
      </c>
      <c r="G1636" t="n">
        <v>1</v>
      </c>
      <c r="H1636" t="n">
        <v>1</v>
      </c>
      <c r="I1636" t="n">
        <v>167</v>
      </c>
      <c r="J1636" t="s">
        <v>4209</v>
      </c>
      <c r="K1636" t="s">
        <v>4210</v>
      </c>
    </row>
    <row r="1637">
      <c r="A1637" t="s">
        <v>4211</v>
      </c>
      <c r="B1637" t="s">
        <v>4211</v>
      </c>
      <c r="C1637" t="n">
        <v>29</v>
      </c>
      <c r="D1637" t="n">
        <v>-0.351568137936754</v>
      </c>
      <c r="E1637" t="n">
        <v>-0.97529623638264</v>
      </c>
      <c r="F1637" t="n">
        <v>0.504091653027823</v>
      </c>
      <c r="G1637" t="n">
        <v>1</v>
      </c>
      <c r="H1637" t="n">
        <v>1</v>
      </c>
      <c r="I1637" t="n">
        <v>152</v>
      </c>
      <c r="J1637" t="s">
        <v>4212</v>
      </c>
      <c r="K1637" t="s">
        <v>4213</v>
      </c>
    </row>
    <row r="1638">
      <c r="A1638" t="s">
        <v>4214</v>
      </c>
      <c r="B1638" t="s">
        <v>4214</v>
      </c>
      <c r="C1638" t="n">
        <v>17</v>
      </c>
      <c r="D1638" t="n">
        <v>-0.390724588788761</v>
      </c>
      <c r="E1638" t="n">
        <v>-0.974895008138328</v>
      </c>
      <c r="F1638" t="n">
        <v>0.494363929146538</v>
      </c>
      <c r="G1638" t="n">
        <v>1</v>
      </c>
      <c r="H1638" t="n">
        <v>1</v>
      </c>
      <c r="I1638" t="n">
        <v>210</v>
      </c>
      <c r="J1638" t="s">
        <v>2053</v>
      </c>
      <c r="K1638" t="s">
        <v>4215</v>
      </c>
    </row>
    <row r="1639">
      <c r="A1639" t="s">
        <v>4216</v>
      </c>
      <c r="B1639" t="s">
        <v>4216</v>
      </c>
      <c r="C1639" t="n">
        <v>17</v>
      </c>
      <c r="D1639" t="n">
        <v>-0.390668826642195</v>
      </c>
      <c r="E1639" t="n">
        <v>-0.974755876279493</v>
      </c>
      <c r="F1639" t="n">
        <v>0.494363929146538</v>
      </c>
      <c r="G1639" t="n">
        <v>1</v>
      </c>
      <c r="H1639" t="n">
        <v>1</v>
      </c>
      <c r="I1639" t="n">
        <v>111</v>
      </c>
      <c r="J1639" t="s">
        <v>4217</v>
      </c>
      <c r="K1639" t="s">
        <v>4218</v>
      </c>
    </row>
    <row r="1640">
      <c r="A1640" t="s">
        <v>4219</v>
      </c>
      <c r="B1640" t="s">
        <v>4219</v>
      </c>
      <c r="C1640" t="n">
        <v>137</v>
      </c>
      <c r="D1640" t="n">
        <v>-0.26478609809466</v>
      </c>
      <c r="E1640" t="n">
        <v>-0.97463595557543</v>
      </c>
      <c r="F1640" t="n">
        <v>0.510204081632653</v>
      </c>
      <c r="G1640" t="n">
        <v>1</v>
      </c>
      <c r="H1640" t="n">
        <v>1</v>
      </c>
      <c r="I1640" t="n">
        <v>247</v>
      </c>
      <c r="J1640" t="s">
        <v>4220</v>
      </c>
      <c r="K1640" t="s">
        <v>4221</v>
      </c>
    </row>
    <row r="1641">
      <c r="A1641" t="s">
        <v>4222</v>
      </c>
      <c r="B1641" t="s">
        <v>4222</v>
      </c>
      <c r="C1641" t="n">
        <v>63</v>
      </c>
      <c r="D1641" t="n">
        <v>-0.296882627916539</v>
      </c>
      <c r="E1641" t="n">
        <v>-0.974491758073371</v>
      </c>
      <c r="F1641" t="n">
        <v>0.505529225908373</v>
      </c>
      <c r="G1641" t="n">
        <v>1</v>
      </c>
      <c r="H1641" t="n">
        <v>1</v>
      </c>
      <c r="I1641" t="n">
        <v>291</v>
      </c>
      <c r="J1641" t="s">
        <v>4223</v>
      </c>
      <c r="K1641" t="s">
        <v>3106</v>
      </c>
    </row>
    <row r="1642">
      <c r="A1642" t="s">
        <v>4224</v>
      </c>
      <c r="B1642" t="s">
        <v>4224</v>
      </c>
      <c r="C1642" t="n">
        <v>94</v>
      </c>
      <c r="D1642" t="n">
        <v>-0.279294272312213</v>
      </c>
      <c r="E1642" t="n">
        <v>-0.974307158248747</v>
      </c>
      <c r="F1642" t="n">
        <v>0.506230529595016</v>
      </c>
      <c r="G1642" t="n">
        <v>1</v>
      </c>
      <c r="H1642" t="n">
        <v>1</v>
      </c>
      <c r="I1642" t="n">
        <v>247</v>
      </c>
      <c r="J1642" t="s">
        <v>4225</v>
      </c>
      <c r="K1642" t="s">
        <v>4226</v>
      </c>
    </row>
    <row r="1643">
      <c r="A1643" t="s">
        <v>4227</v>
      </c>
      <c r="B1643" t="s">
        <v>4227</v>
      </c>
      <c r="C1643" t="n">
        <v>21</v>
      </c>
      <c r="D1643" t="n">
        <v>0.366612448860276</v>
      </c>
      <c r="E1643" t="n">
        <v>0.974164721345317</v>
      </c>
      <c r="F1643" t="n">
        <v>0.488126649076517</v>
      </c>
      <c r="G1643" t="n">
        <v>1</v>
      </c>
      <c r="H1643" t="n">
        <v>1</v>
      </c>
      <c r="I1643" t="n">
        <v>131</v>
      </c>
      <c r="J1643" t="s">
        <v>4048</v>
      </c>
      <c r="K1643" t="s">
        <v>4228</v>
      </c>
    </row>
    <row r="1644">
      <c r="A1644" t="s">
        <v>4229</v>
      </c>
      <c r="B1644" t="s">
        <v>4229</v>
      </c>
      <c r="C1644" t="n">
        <v>24</v>
      </c>
      <c r="D1644" t="n">
        <v>0.347336770188854</v>
      </c>
      <c r="E1644" t="n">
        <v>0.973924640482831</v>
      </c>
      <c r="F1644" t="n">
        <v>0.480099502487562</v>
      </c>
      <c r="G1644" t="n">
        <v>1</v>
      </c>
      <c r="H1644" t="n">
        <v>1</v>
      </c>
      <c r="I1644" t="n">
        <v>267</v>
      </c>
      <c r="J1644" t="s">
        <v>1948</v>
      </c>
      <c r="K1644" t="s">
        <v>4230</v>
      </c>
    </row>
    <row r="1645">
      <c r="A1645" t="s">
        <v>4231</v>
      </c>
      <c r="B1645" t="s">
        <v>4231</v>
      </c>
      <c r="C1645" t="n">
        <v>24</v>
      </c>
      <c r="D1645" t="n">
        <v>0.347327942852977</v>
      </c>
      <c r="E1645" t="n">
        <v>0.973899888827788</v>
      </c>
      <c r="F1645" t="n">
        <v>0.480099502487562</v>
      </c>
      <c r="G1645" t="n">
        <v>1</v>
      </c>
      <c r="H1645" t="n">
        <v>1</v>
      </c>
      <c r="I1645" t="n">
        <v>60</v>
      </c>
      <c r="J1645" t="s">
        <v>623</v>
      </c>
      <c r="K1645" t="s">
        <v>4232</v>
      </c>
    </row>
    <row r="1646">
      <c r="A1646" t="s">
        <v>4233</v>
      </c>
      <c r="B1646" t="s">
        <v>4233</v>
      </c>
      <c r="C1646" t="n">
        <v>26</v>
      </c>
      <c r="D1646" t="n">
        <v>0.345077826548931</v>
      </c>
      <c r="E1646" t="n">
        <v>0.973798707468703</v>
      </c>
      <c r="F1646" t="n">
        <v>0.467171717171717</v>
      </c>
      <c r="G1646" t="n">
        <v>1</v>
      </c>
      <c r="H1646" t="n">
        <v>1</v>
      </c>
      <c r="I1646" t="n">
        <v>107</v>
      </c>
      <c r="J1646" t="s">
        <v>445</v>
      </c>
      <c r="K1646" t="s">
        <v>4234</v>
      </c>
    </row>
    <row r="1647">
      <c r="A1647" t="s">
        <v>4235</v>
      </c>
      <c r="B1647" t="s">
        <v>4235</v>
      </c>
      <c r="C1647" t="n">
        <v>15</v>
      </c>
      <c r="D1647" t="n">
        <v>-0.403889594669076</v>
      </c>
      <c r="E1647" t="n">
        <v>-0.973726588858526</v>
      </c>
      <c r="F1647" t="n">
        <v>0.500834724540901</v>
      </c>
      <c r="G1647" t="n">
        <v>1</v>
      </c>
      <c r="H1647" t="n">
        <v>1</v>
      </c>
      <c r="I1647" t="n">
        <v>340</v>
      </c>
      <c r="J1647" t="s">
        <v>3108</v>
      </c>
      <c r="K1647" t="s">
        <v>4236</v>
      </c>
    </row>
    <row r="1648">
      <c r="A1648" t="s">
        <v>4237</v>
      </c>
      <c r="B1648" t="s">
        <v>4237</v>
      </c>
      <c r="C1648" t="n">
        <v>10</v>
      </c>
      <c r="D1648" t="n">
        <v>-0.440850059573298</v>
      </c>
      <c r="E1648" t="n">
        <v>-0.973681285782201</v>
      </c>
      <c r="F1648" t="n">
        <v>0.504132231404959</v>
      </c>
      <c r="G1648" t="n">
        <v>1</v>
      </c>
      <c r="H1648" t="n">
        <v>1</v>
      </c>
      <c r="I1648" t="n">
        <v>178</v>
      </c>
      <c r="J1648" t="s">
        <v>2398</v>
      </c>
      <c r="K1648" t="s">
        <v>4238</v>
      </c>
    </row>
    <row r="1649">
      <c r="A1649" t="s">
        <v>4239</v>
      </c>
      <c r="B1649" t="s">
        <v>4239</v>
      </c>
      <c r="C1649" t="n">
        <v>135</v>
      </c>
      <c r="D1649" t="n">
        <v>-0.26526308463892</v>
      </c>
      <c r="E1649" t="n">
        <v>-0.973615761336711</v>
      </c>
      <c r="F1649" t="n">
        <v>0.524332810047096</v>
      </c>
      <c r="G1649" t="n">
        <v>1</v>
      </c>
      <c r="H1649" t="n">
        <v>1</v>
      </c>
      <c r="I1649" t="n">
        <v>160</v>
      </c>
      <c r="J1649" t="s">
        <v>4240</v>
      </c>
      <c r="K1649" t="s">
        <v>4241</v>
      </c>
    </row>
    <row r="1650">
      <c r="A1650" t="s">
        <v>4242</v>
      </c>
      <c r="B1650" t="s">
        <v>4242</v>
      </c>
      <c r="C1650" t="n">
        <v>11</v>
      </c>
      <c r="D1650" t="n">
        <v>0.419547492604712</v>
      </c>
      <c r="E1650" t="n">
        <v>0.97343665745384</v>
      </c>
      <c r="F1650" t="n">
        <v>0.476190476190476</v>
      </c>
      <c r="G1650" t="n">
        <v>1</v>
      </c>
      <c r="H1650" t="n">
        <v>1</v>
      </c>
      <c r="I1650" t="n">
        <v>275</v>
      </c>
      <c r="J1650" t="s">
        <v>945</v>
      </c>
      <c r="K1650" t="s">
        <v>4243</v>
      </c>
    </row>
    <row r="1651">
      <c r="A1651" t="s">
        <v>4244</v>
      </c>
      <c r="B1651" t="s">
        <v>4244</v>
      </c>
      <c r="C1651" t="n">
        <v>23</v>
      </c>
      <c r="D1651" t="n">
        <v>-0.369012382735344</v>
      </c>
      <c r="E1651" t="n">
        <v>-0.973417044771631</v>
      </c>
      <c r="F1651" t="n">
        <v>0.503300330033003</v>
      </c>
      <c r="G1651" t="n">
        <v>1</v>
      </c>
      <c r="H1651" t="n">
        <v>1</v>
      </c>
      <c r="I1651" t="n">
        <v>166</v>
      </c>
      <c r="J1651" t="s">
        <v>4245</v>
      </c>
      <c r="K1651" t="s">
        <v>4246</v>
      </c>
    </row>
    <row r="1652">
      <c r="A1652" t="s">
        <v>4247</v>
      </c>
      <c r="B1652" t="s">
        <v>4247</v>
      </c>
      <c r="C1652" t="n">
        <v>50</v>
      </c>
      <c r="D1652" t="n">
        <v>0.301922414518098</v>
      </c>
      <c r="E1652" t="n">
        <v>0.973252139215865</v>
      </c>
      <c r="F1652" t="n">
        <v>0.480314960629921</v>
      </c>
      <c r="G1652" t="n">
        <v>1</v>
      </c>
      <c r="H1652" t="n">
        <v>1</v>
      </c>
      <c r="I1652" t="n">
        <v>175</v>
      </c>
      <c r="J1652" t="s">
        <v>1019</v>
      </c>
      <c r="K1652" t="s">
        <v>4248</v>
      </c>
    </row>
    <row r="1653">
      <c r="A1653" t="s">
        <v>4249</v>
      </c>
      <c r="B1653" t="s">
        <v>4249</v>
      </c>
      <c r="C1653" t="n">
        <v>19</v>
      </c>
      <c r="D1653" t="n">
        <v>-0.380244267327469</v>
      </c>
      <c r="E1653" t="n">
        <v>-0.972405692003317</v>
      </c>
      <c r="F1653" t="n">
        <v>0.484702093397746</v>
      </c>
      <c r="G1653" t="n">
        <v>1</v>
      </c>
      <c r="H1653" t="n">
        <v>1</v>
      </c>
      <c r="I1653" t="n">
        <v>243</v>
      </c>
      <c r="J1653" t="s">
        <v>4164</v>
      </c>
      <c r="K1653" t="s">
        <v>4250</v>
      </c>
    </row>
    <row r="1654">
      <c r="A1654" t="s">
        <v>4251</v>
      </c>
      <c r="B1654" t="s">
        <v>4251</v>
      </c>
      <c r="C1654" t="n">
        <v>30</v>
      </c>
      <c r="D1654" t="n">
        <v>0.341883822947289</v>
      </c>
      <c r="E1654" t="n">
        <v>0.972389084768937</v>
      </c>
      <c r="F1654" t="n">
        <v>0.469333333333333</v>
      </c>
      <c r="G1654" t="n">
        <v>1</v>
      </c>
      <c r="H1654" t="n">
        <v>1</v>
      </c>
      <c r="I1654" t="n">
        <v>182</v>
      </c>
      <c r="J1654" t="s">
        <v>4252</v>
      </c>
      <c r="K1654" t="s">
        <v>4253</v>
      </c>
    </row>
    <row r="1655">
      <c r="A1655" t="s">
        <v>4254</v>
      </c>
      <c r="B1655" t="s">
        <v>4254</v>
      </c>
      <c r="C1655" t="n">
        <v>10</v>
      </c>
      <c r="D1655" t="n">
        <v>-0.44025418434614</v>
      </c>
      <c r="E1655" t="n">
        <v>-0.972365208933065</v>
      </c>
      <c r="F1655" t="n">
        <v>0.505785123966942</v>
      </c>
      <c r="G1655" t="n">
        <v>1</v>
      </c>
      <c r="H1655" t="n">
        <v>1</v>
      </c>
      <c r="I1655" t="n">
        <v>353</v>
      </c>
      <c r="J1655" t="s">
        <v>2431</v>
      </c>
      <c r="K1655" t="s">
        <v>4255</v>
      </c>
    </row>
    <row r="1656">
      <c r="A1656" t="s">
        <v>4256</v>
      </c>
      <c r="B1656" t="s">
        <v>4256</v>
      </c>
      <c r="C1656" t="n">
        <v>14</v>
      </c>
      <c r="D1656" t="n">
        <v>0.391812391662304</v>
      </c>
      <c r="E1656" t="n">
        <v>0.972091432926703</v>
      </c>
      <c r="F1656" t="n">
        <v>0.461728395061728</v>
      </c>
      <c r="G1656" t="n">
        <v>1</v>
      </c>
      <c r="H1656" t="n">
        <v>1</v>
      </c>
      <c r="I1656" t="n">
        <v>126</v>
      </c>
      <c r="J1656" t="s">
        <v>4257</v>
      </c>
      <c r="K1656" t="s">
        <v>4258</v>
      </c>
    </row>
    <row r="1657">
      <c r="A1657" t="s">
        <v>4259</v>
      </c>
      <c r="B1657" t="s">
        <v>4259</v>
      </c>
      <c r="C1657" t="n">
        <v>12</v>
      </c>
      <c r="D1657" t="n">
        <v>-0.42200018157975</v>
      </c>
      <c r="E1657" t="n">
        <v>-0.972072960738506</v>
      </c>
      <c r="F1657" t="n">
        <v>0.517355371900826</v>
      </c>
      <c r="G1657" t="n">
        <v>1</v>
      </c>
      <c r="H1657" t="n">
        <v>1</v>
      </c>
      <c r="I1657" t="n">
        <v>235</v>
      </c>
      <c r="J1657" t="s">
        <v>3001</v>
      </c>
      <c r="K1657" t="s">
        <v>4260</v>
      </c>
    </row>
    <row r="1658">
      <c r="A1658" t="s">
        <v>4261</v>
      </c>
      <c r="B1658" t="s">
        <v>4261</v>
      </c>
      <c r="C1658" t="n">
        <v>10</v>
      </c>
      <c r="D1658" t="n">
        <v>-0.44002563857876</v>
      </c>
      <c r="E1658" t="n">
        <v>-0.971860432463582</v>
      </c>
      <c r="F1658" t="n">
        <v>0.505785123966942</v>
      </c>
      <c r="G1658" t="n">
        <v>1</v>
      </c>
      <c r="H1658" t="n">
        <v>1</v>
      </c>
      <c r="I1658" t="n">
        <v>102</v>
      </c>
      <c r="J1658" t="s">
        <v>433</v>
      </c>
      <c r="K1658" t="s">
        <v>4262</v>
      </c>
    </row>
    <row r="1659">
      <c r="A1659" t="s">
        <v>4263</v>
      </c>
      <c r="B1659" t="s">
        <v>4263</v>
      </c>
      <c r="C1659" t="n">
        <v>10</v>
      </c>
      <c r="D1659" t="n">
        <v>0.433001615588205</v>
      </c>
      <c r="E1659" t="n">
        <v>0.971706601709781</v>
      </c>
      <c r="F1659" t="n">
        <v>0.481108312342569</v>
      </c>
      <c r="G1659" t="n">
        <v>1</v>
      </c>
      <c r="H1659" t="n">
        <v>1</v>
      </c>
      <c r="I1659" t="n">
        <v>85</v>
      </c>
      <c r="J1659" t="s">
        <v>576</v>
      </c>
      <c r="K1659" t="s">
        <v>4264</v>
      </c>
    </row>
    <row r="1660">
      <c r="A1660" t="s">
        <v>4265</v>
      </c>
      <c r="B1660" t="s">
        <v>4265</v>
      </c>
      <c r="C1660" t="n">
        <v>10</v>
      </c>
      <c r="D1660" t="n">
        <v>-0.439823081639285</v>
      </c>
      <c r="E1660" t="n">
        <v>-0.971413056089259</v>
      </c>
      <c r="F1660" t="n">
        <v>0.507438016528926</v>
      </c>
      <c r="G1660" t="n">
        <v>1</v>
      </c>
      <c r="H1660" t="n">
        <v>1</v>
      </c>
      <c r="I1660" t="n">
        <v>6</v>
      </c>
      <c r="J1660" t="s">
        <v>4266</v>
      </c>
      <c r="K1660" t="s">
        <v>4267</v>
      </c>
    </row>
    <row r="1661">
      <c r="A1661" t="s">
        <v>4268</v>
      </c>
      <c r="B1661" t="s">
        <v>4268</v>
      </c>
      <c r="C1661" t="n">
        <v>57</v>
      </c>
      <c r="D1661" t="n">
        <v>-0.302792640395762</v>
      </c>
      <c r="E1661" t="n">
        <v>-0.971393125034552</v>
      </c>
      <c r="F1661" t="n">
        <v>0.505636070853462</v>
      </c>
      <c r="G1661" t="n">
        <v>1</v>
      </c>
      <c r="H1661" t="n">
        <v>1</v>
      </c>
      <c r="I1661" t="n">
        <v>255</v>
      </c>
      <c r="J1661" t="s">
        <v>4269</v>
      </c>
      <c r="K1661" t="s">
        <v>4270</v>
      </c>
    </row>
    <row r="1662">
      <c r="A1662" t="s">
        <v>4271</v>
      </c>
      <c r="B1662" t="s">
        <v>4271</v>
      </c>
      <c r="C1662" t="n">
        <v>56</v>
      </c>
      <c r="D1662" t="n">
        <v>0.293603084800451</v>
      </c>
      <c r="E1662" t="n">
        <v>0.971086594123164</v>
      </c>
      <c r="F1662" t="n">
        <v>0.480519480519481</v>
      </c>
      <c r="G1662" t="n">
        <v>1</v>
      </c>
      <c r="H1662" t="n">
        <v>1</v>
      </c>
      <c r="I1662" t="n">
        <v>146</v>
      </c>
      <c r="J1662" t="s">
        <v>4272</v>
      </c>
      <c r="K1662" t="s">
        <v>4273</v>
      </c>
    </row>
    <row r="1663">
      <c r="A1663" t="s">
        <v>4274</v>
      </c>
      <c r="B1663" t="s">
        <v>4274</v>
      </c>
      <c r="C1663" t="n">
        <v>22</v>
      </c>
      <c r="D1663" t="n">
        <v>0.36194561812153</v>
      </c>
      <c r="E1663" t="n">
        <v>0.970469352486321</v>
      </c>
      <c r="F1663" t="n">
        <v>0.505235602094241</v>
      </c>
      <c r="G1663" t="n">
        <v>1</v>
      </c>
      <c r="H1663" t="n">
        <v>1</v>
      </c>
      <c r="I1663" t="n">
        <v>51</v>
      </c>
      <c r="J1663" t="s">
        <v>4275</v>
      </c>
      <c r="K1663" t="s">
        <v>4276</v>
      </c>
    </row>
    <row r="1664">
      <c r="A1664" t="s">
        <v>4277</v>
      </c>
      <c r="B1664" t="s">
        <v>4277</v>
      </c>
      <c r="C1664" t="n">
        <v>13</v>
      </c>
      <c r="D1664" t="n">
        <v>-0.411864317826564</v>
      </c>
      <c r="E1664" t="n">
        <v>-0.970106640248434</v>
      </c>
      <c r="F1664" t="n">
        <v>0.507462686567164</v>
      </c>
      <c r="G1664" t="n">
        <v>1</v>
      </c>
      <c r="H1664" t="n">
        <v>1</v>
      </c>
      <c r="I1664" t="n">
        <v>430</v>
      </c>
      <c r="J1664" t="s">
        <v>4278</v>
      </c>
      <c r="K1664" t="s">
        <v>4279</v>
      </c>
    </row>
    <row r="1665">
      <c r="A1665" t="s">
        <v>4280</v>
      </c>
      <c r="B1665" t="s">
        <v>4280</v>
      </c>
      <c r="C1665" t="n">
        <v>35</v>
      </c>
      <c r="D1665" t="n">
        <v>-0.335564610792904</v>
      </c>
      <c r="E1665" t="n">
        <v>-0.969906907726619</v>
      </c>
      <c r="F1665" t="n">
        <v>0.519480519480519</v>
      </c>
      <c r="G1665" t="n">
        <v>1</v>
      </c>
      <c r="H1665" t="n">
        <v>1</v>
      </c>
      <c r="I1665" t="n">
        <v>88</v>
      </c>
      <c r="J1665" t="s">
        <v>4281</v>
      </c>
      <c r="K1665" t="s">
        <v>4282</v>
      </c>
    </row>
    <row r="1666">
      <c r="A1666" t="s">
        <v>4283</v>
      </c>
      <c r="B1666" t="s">
        <v>4283</v>
      </c>
      <c r="C1666" t="n">
        <v>38</v>
      </c>
      <c r="D1666" t="n">
        <v>0.317898480486964</v>
      </c>
      <c r="E1666" t="n">
        <v>0.969866233600069</v>
      </c>
      <c r="F1666" t="n">
        <v>0.474226804123711</v>
      </c>
      <c r="G1666" t="n">
        <v>1</v>
      </c>
      <c r="H1666" t="n">
        <v>1</v>
      </c>
      <c r="I1666" t="n">
        <v>142</v>
      </c>
      <c r="J1666" t="s">
        <v>4284</v>
      </c>
      <c r="K1666" t="s">
        <v>4285</v>
      </c>
    </row>
    <row r="1667">
      <c r="A1667" t="s">
        <v>4286</v>
      </c>
      <c r="B1667" t="s">
        <v>4286</v>
      </c>
      <c r="C1667" t="n">
        <v>93</v>
      </c>
      <c r="D1667" t="n">
        <v>-0.278171853434777</v>
      </c>
      <c r="E1667" t="n">
        <v>-0.969832908104456</v>
      </c>
      <c r="F1667" t="n">
        <v>0.517080745341615</v>
      </c>
      <c r="G1667" t="n">
        <v>1</v>
      </c>
      <c r="H1667" t="n">
        <v>1</v>
      </c>
      <c r="I1667" t="n">
        <v>358</v>
      </c>
      <c r="J1667" t="s">
        <v>4287</v>
      </c>
      <c r="K1667" t="s">
        <v>4288</v>
      </c>
    </row>
    <row r="1668">
      <c r="A1668" t="s">
        <v>4289</v>
      </c>
      <c r="B1668" t="s">
        <v>4289</v>
      </c>
      <c r="C1668" t="n">
        <v>18</v>
      </c>
      <c r="D1668" t="n">
        <v>0.375861876763616</v>
      </c>
      <c r="E1668" t="n">
        <v>0.969753305596875</v>
      </c>
      <c r="F1668" t="n">
        <v>0.49468085106383</v>
      </c>
      <c r="G1668" t="n">
        <v>1</v>
      </c>
      <c r="H1668" t="n">
        <v>1</v>
      </c>
      <c r="I1668" t="n">
        <v>292</v>
      </c>
      <c r="J1668" t="s">
        <v>1001</v>
      </c>
      <c r="K1668" t="s">
        <v>4290</v>
      </c>
    </row>
    <row r="1669">
      <c r="A1669" t="s">
        <v>4291</v>
      </c>
      <c r="B1669" t="s">
        <v>4291</v>
      </c>
      <c r="C1669" t="n">
        <v>14</v>
      </c>
      <c r="D1669" t="n">
        <v>-0.406664862420071</v>
      </c>
      <c r="E1669" t="n">
        <v>-0.969628437716164</v>
      </c>
      <c r="F1669" t="n">
        <v>0.510887772194305</v>
      </c>
      <c r="G1669" t="n">
        <v>1</v>
      </c>
      <c r="H1669" t="n">
        <v>1</v>
      </c>
      <c r="I1669" t="n">
        <v>230</v>
      </c>
      <c r="J1669" t="s">
        <v>4292</v>
      </c>
      <c r="K1669" t="s">
        <v>4293</v>
      </c>
    </row>
    <row r="1670">
      <c r="A1670" t="s">
        <v>4294</v>
      </c>
      <c r="B1670" t="s">
        <v>4294</v>
      </c>
      <c r="C1670" t="n">
        <v>56</v>
      </c>
      <c r="D1670" t="n">
        <v>0.293159239060552</v>
      </c>
      <c r="E1670" t="n">
        <v>0.969618582817466</v>
      </c>
      <c r="F1670" t="n">
        <v>0.485714285714286</v>
      </c>
      <c r="G1670" t="n">
        <v>1</v>
      </c>
      <c r="H1670" t="n">
        <v>1</v>
      </c>
      <c r="I1670" t="n">
        <v>217</v>
      </c>
      <c r="J1670" t="s">
        <v>4295</v>
      </c>
      <c r="K1670" t="s">
        <v>4296</v>
      </c>
    </row>
    <row r="1671">
      <c r="A1671" t="s">
        <v>4297</v>
      </c>
      <c r="B1671" t="s">
        <v>4297</v>
      </c>
      <c r="C1671" t="n">
        <v>285</v>
      </c>
      <c r="D1671" t="n">
        <v>-0.242120575829993</v>
      </c>
      <c r="E1671" t="n">
        <v>-0.969434680950906</v>
      </c>
      <c r="F1671" t="n">
        <v>0.551724137931034</v>
      </c>
      <c r="G1671" t="n">
        <v>1</v>
      </c>
      <c r="H1671" t="n">
        <v>1</v>
      </c>
      <c r="I1671" t="n">
        <v>197</v>
      </c>
      <c r="J1671" t="s">
        <v>4298</v>
      </c>
      <c r="K1671" t="s">
        <v>4299</v>
      </c>
    </row>
    <row r="1672">
      <c r="A1672" t="s">
        <v>4300</v>
      </c>
      <c r="B1672" t="s">
        <v>4300</v>
      </c>
      <c r="C1672" t="n">
        <v>19</v>
      </c>
      <c r="D1672" t="n">
        <v>-0.379066520516009</v>
      </c>
      <c r="E1672" t="n">
        <v>-0.969393818316825</v>
      </c>
      <c r="F1672" t="n">
        <v>0.48792270531401</v>
      </c>
      <c r="G1672" t="n">
        <v>1</v>
      </c>
      <c r="H1672" t="n">
        <v>1</v>
      </c>
      <c r="I1672" t="n">
        <v>152</v>
      </c>
      <c r="J1672" t="s">
        <v>1902</v>
      </c>
      <c r="K1672" t="s">
        <v>4301</v>
      </c>
    </row>
    <row r="1673">
      <c r="A1673" t="s">
        <v>4302</v>
      </c>
      <c r="B1673" t="s">
        <v>4302</v>
      </c>
      <c r="C1673" t="n">
        <v>12</v>
      </c>
      <c r="D1673" t="n">
        <v>-0.420753854896487</v>
      </c>
      <c r="E1673" t="n">
        <v>-0.969202060388387</v>
      </c>
      <c r="F1673" t="n">
        <v>0.522314049586777</v>
      </c>
      <c r="G1673" t="n">
        <v>1</v>
      </c>
      <c r="H1673" t="n">
        <v>1</v>
      </c>
      <c r="I1673" t="n">
        <v>164</v>
      </c>
      <c r="J1673" t="s">
        <v>4303</v>
      </c>
      <c r="K1673" t="s">
        <v>4304</v>
      </c>
    </row>
    <row r="1674">
      <c r="A1674" t="s">
        <v>4305</v>
      </c>
      <c r="B1674" t="s">
        <v>4305</v>
      </c>
      <c r="C1674" t="n">
        <v>25</v>
      </c>
      <c r="D1674" t="n">
        <v>0.346558869927953</v>
      </c>
      <c r="E1674" t="n">
        <v>0.969118635556174</v>
      </c>
      <c r="F1674" t="n">
        <v>0.488664987405542</v>
      </c>
      <c r="G1674" t="n">
        <v>1</v>
      </c>
      <c r="H1674" t="n">
        <v>1</v>
      </c>
      <c r="I1674" t="n">
        <v>135</v>
      </c>
      <c r="J1674" t="s">
        <v>2619</v>
      </c>
      <c r="K1674" t="s">
        <v>4306</v>
      </c>
    </row>
    <row r="1675">
      <c r="A1675" t="s">
        <v>4307</v>
      </c>
      <c r="B1675" t="s">
        <v>4307</v>
      </c>
      <c r="C1675" t="n">
        <v>21</v>
      </c>
      <c r="D1675" t="n">
        <v>0.364571841381328</v>
      </c>
      <c r="E1675" t="n">
        <v>0.968742407339659</v>
      </c>
      <c r="F1675" t="n">
        <v>0.493403693931398</v>
      </c>
      <c r="G1675" t="n">
        <v>1</v>
      </c>
      <c r="H1675" t="n">
        <v>1</v>
      </c>
      <c r="I1675" t="n">
        <v>133</v>
      </c>
      <c r="J1675" t="s">
        <v>2619</v>
      </c>
      <c r="K1675" t="s">
        <v>4308</v>
      </c>
    </row>
    <row r="1676">
      <c r="A1676" t="s">
        <v>4309</v>
      </c>
      <c r="B1676" t="s">
        <v>4309</v>
      </c>
      <c r="C1676" t="n">
        <v>18</v>
      </c>
      <c r="D1676" t="n">
        <v>-0.381486391398001</v>
      </c>
      <c r="E1676" t="n">
        <v>-0.968662287278017</v>
      </c>
      <c r="F1676" t="n">
        <v>0.496805111821086</v>
      </c>
      <c r="G1676" t="n">
        <v>1</v>
      </c>
      <c r="H1676" t="n">
        <v>1</v>
      </c>
      <c r="I1676" t="n">
        <v>117</v>
      </c>
      <c r="J1676" t="s">
        <v>934</v>
      </c>
      <c r="K1676" t="s">
        <v>737</v>
      </c>
    </row>
    <row r="1677">
      <c r="A1677" t="s">
        <v>4310</v>
      </c>
      <c r="B1677" t="s">
        <v>4310</v>
      </c>
      <c r="C1677" t="n">
        <v>46</v>
      </c>
      <c r="D1677" t="n">
        <v>-0.316801846700682</v>
      </c>
      <c r="E1677" t="n">
        <v>-0.968420028159804</v>
      </c>
      <c r="F1677" t="n">
        <v>0.520700636942675</v>
      </c>
      <c r="G1677" t="n">
        <v>1</v>
      </c>
      <c r="H1677" t="n">
        <v>1</v>
      </c>
      <c r="I1677" t="n">
        <v>170</v>
      </c>
      <c r="J1677" t="s">
        <v>4245</v>
      </c>
      <c r="K1677" t="s">
        <v>4311</v>
      </c>
    </row>
    <row r="1678">
      <c r="A1678" t="s">
        <v>4312</v>
      </c>
      <c r="B1678" t="s">
        <v>4312</v>
      </c>
      <c r="C1678" t="n">
        <v>138</v>
      </c>
      <c r="D1678" t="n">
        <v>-0.263682081830546</v>
      </c>
      <c r="E1678" t="n">
        <v>-0.968382511821242</v>
      </c>
      <c r="F1678" t="n">
        <v>0.536624203821656</v>
      </c>
      <c r="G1678" t="n">
        <v>1</v>
      </c>
      <c r="H1678" t="n">
        <v>1</v>
      </c>
      <c r="I1678" t="n">
        <v>180</v>
      </c>
      <c r="J1678" t="s">
        <v>4313</v>
      </c>
      <c r="K1678" t="s">
        <v>4314</v>
      </c>
    </row>
    <row r="1679">
      <c r="A1679" t="s">
        <v>4315</v>
      </c>
      <c r="B1679" t="s">
        <v>4315</v>
      </c>
      <c r="C1679" t="n">
        <v>55</v>
      </c>
      <c r="D1679" t="n">
        <v>0.292615412593948</v>
      </c>
      <c r="E1679" t="n">
        <v>0.968351989441216</v>
      </c>
      <c r="F1679" t="n">
        <v>0.49492385786802</v>
      </c>
      <c r="G1679" t="n">
        <v>1</v>
      </c>
      <c r="H1679" t="n">
        <v>1</v>
      </c>
      <c r="I1679" t="n">
        <v>175</v>
      </c>
      <c r="J1679" t="s">
        <v>4316</v>
      </c>
      <c r="K1679" t="s">
        <v>4317</v>
      </c>
    </row>
    <row r="1680">
      <c r="A1680" t="s">
        <v>4318</v>
      </c>
      <c r="B1680" t="s">
        <v>4318</v>
      </c>
      <c r="C1680" t="n">
        <v>11</v>
      </c>
      <c r="D1680" t="n">
        <v>-0.430632578939594</v>
      </c>
      <c r="E1680" t="n">
        <v>-0.968263183839165</v>
      </c>
      <c r="F1680" t="n">
        <v>0.509121061359867</v>
      </c>
      <c r="G1680" t="n">
        <v>1</v>
      </c>
      <c r="H1680" t="n">
        <v>1</v>
      </c>
      <c r="I1680" t="n">
        <v>223</v>
      </c>
      <c r="J1680" t="s">
        <v>726</v>
      </c>
      <c r="K1680" t="s">
        <v>4319</v>
      </c>
    </row>
    <row r="1681">
      <c r="A1681" t="s">
        <v>4320</v>
      </c>
      <c r="B1681" t="s">
        <v>4320</v>
      </c>
      <c r="C1681" t="n">
        <v>18</v>
      </c>
      <c r="D1681" t="n">
        <v>-0.381315865765504</v>
      </c>
      <c r="E1681" t="n">
        <v>-0.968229292149124</v>
      </c>
      <c r="F1681" t="n">
        <v>0.496805111821086</v>
      </c>
      <c r="G1681" t="n">
        <v>1</v>
      </c>
      <c r="H1681" t="n">
        <v>1</v>
      </c>
      <c r="I1681" t="n">
        <v>176</v>
      </c>
      <c r="J1681" t="s">
        <v>3728</v>
      </c>
      <c r="K1681" t="s">
        <v>4321</v>
      </c>
    </row>
    <row r="1682">
      <c r="A1682" t="s">
        <v>4322</v>
      </c>
      <c r="B1682" t="s">
        <v>4322</v>
      </c>
      <c r="C1682" t="n">
        <v>142</v>
      </c>
      <c r="D1682" t="n">
        <v>-0.261834927865376</v>
      </c>
      <c r="E1682" t="n">
        <v>-0.968131360388342</v>
      </c>
      <c r="F1682" t="n">
        <v>0.533227848101266</v>
      </c>
      <c r="G1682" t="n">
        <v>1</v>
      </c>
      <c r="H1682" t="n">
        <v>1</v>
      </c>
      <c r="I1682" t="n">
        <v>307</v>
      </c>
      <c r="J1682" t="s">
        <v>4323</v>
      </c>
      <c r="K1682" t="s">
        <v>4324</v>
      </c>
    </row>
    <row r="1683">
      <c r="A1683" t="s">
        <v>4325</v>
      </c>
      <c r="B1683" t="s">
        <v>4325</v>
      </c>
      <c r="C1683" t="n">
        <v>75</v>
      </c>
      <c r="D1683" t="n">
        <v>0.279899224840956</v>
      </c>
      <c r="E1683" t="n">
        <v>0.968120289758702</v>
      </c>
      <c r="F1683" t="n">
        <v>0.497297297297297</v>
      </c>
      <c r="G1683" t="n">
        <v>1</v>
      </c>
      <c r="H1683" t="n">
        <v>1</v>
      </c>
      <c r="I1683" t="n">
        <v>168</v>
      </c>
      <c r="J1683" t="s">
        <v>3204</v>
      </c>
      <c r="K1683" t="s">
        <v>4326</v>
      </c>
    </row>
    <row r="1684">
      <c r="A1684" t="s">
        <v>4327</v>
      </c>
      <c r="B1684" t="s">
        <v>4327</v>
      </c>
      <c r="C1684" t="n">
        <v>24</v>
      </c>
      <c r="D1684" t="n">
        <v>-0.363712270270817</v>
      </c>
      <c r="E1684" t="n">
        <v>-0.968116635988957</v>
      </c>
      <c r="F1684" t="n">
        <v>0.518333333333333</v>
      </c>
      <c r="G1684" t="n">
        <v>1</v>
      </c>
      <c r="H1684" t="n">
        <v>1</v>
      </c>
      <c r="I1684" t="n">
        <v>300</v>
      </c>
      <c r="J1684" t="s">
        <v>4131</v>
      </c>
      <c r="K1684" t="s">
        <v>4328</v>
      </c>
    </row>
    <row r="1685">
      <c r="A1685" t="s">
        <v>4329</v>
      </c>
      <c r="B1685" t="s">
        <v>4329</v>
      </c>
      <c r="C1685" t="n">
        <v>12</v>
      </c>
      <c r="D1685" t="n">
        <v>0.410647622398936</v>
      </c>
      <c r="E1685" t="n">
        <v>0.968078777883414</v>
      </c>
      <c r="F1685" t="n">
        <v>0.481108312342569</v>
      </c>
      <c r="G1685" t="n">
        <v>1</v>
      </c>
      <c r="H1685" t="n">
        <v>1</v>
      </c>
      <c r="I1685" t="n">
        <v>77</v>
      </c>
      <c r="J1685" t="s">
        <v>4330</v>
      </c>
      <c r="K1685" t="s">
        <v>4331</v>
      </c>
    </row>
    <row r="1686">
      <c r="A1686" t="s">
        <v>4332</v>
      </c>
      <c r="B1686" t="s">
        <v>4332</v>
      </c>
      <c r="C1686" t="n">
        <v>14</v>
      </c>
      <c r="D1686" t="n">
        <v>0.390187694845724</v>
      </c>
      <c r="E1686" t="n">
        <v>0.968060539851066</v>
      </c>
      <c r="F1686" t="n">
        <v>0.461728395061728</v>
      </c>
      <c r="G1686" t="n">
        <v>1</v>
      </c>
      <c r="H1686" t="n">
        <v>1</v>
      </c>
      <c r="I1686" t="n">
        <v>73</v>
      </c>
      <c r="J1686" t="s">
        <v>2077</v>
      </c>
      <c r="K1686" t="s">
        <v>4333</v>
      </c>
    </row>
    <row r="1687">
      <c r="A1687" t="s">
        <v>4334</v>
      </c>
      <c r="B1687" t="s">
        <v>4334</v>
      </c>
      <c r="C1687" t="n">
        <v>12</v>
      </c>
      <c r="D1687" t="n">
        <v>-0.420225903824592</v>
      </c>
      <c r="E1687" t="n">
        <v>-0.967985930670953</v>
      </c>
      <c r="F1687" t="n">
        <v>0.525619834710744</v>
      </c>
      <c r="G1687" t="n">
        <v>1</v>
      </c>
      <c r="H1687" t="n">
        <v>1</v>
      </c>
      <c r="I1687" t="n">
        <v>298</v>
      </c>
      <c r="J1687" t="s">
        <v>2121</v>
      </c>
      <c r="K1687" t="s">
        <v>4335</v>
      </c>
    </row>
    <row r="1688">
      <c r="A1688" t="s">
        <v>4336</v>
      </c>
      <c r="B1688" t="s">
        <v>4336</v>
      </c>
      <c r="C1688" t="n">
        <v>17</v>
      </c>
      <c r="D1688" t="n">
        <v>-0.387753241404132</v>
      </c>
      <c r="E1688" t="n">
        <v>-0.9674812138294</v>
      </c>
      <c r="F1688" t="n">
        <v>0.507246376811594</v>
      </c>
      <c r="G1688" t="n">
        <v>1</v>
      </c>
      <c r="H1688" t="n">
        <v>1</v>
      </c>
      <c r="I1688" t="n">
        <v>208</v>
      </c>
      <c r="J1688" t="s">
        <v>2733</v>
      </c>
      <c r="K1688" t="s">
        <v>4337</v>
      </c>
    </row>
    <row r="1689">
      <c r="A1689" t="s">
        <v>4338</v>
      </c>
      <c r="B1689" t="s">
        <v>4338</v>
      </c>
      <c r="C1689" t="n">
        <v>32</v>
      </c>
      <c r="D1689" t="n">
        <v>0.333416962924553</v>
      </c>
      <c r="E1689" t="n">
        <v>0.967384773105163</v>
      </c>
      <c r="F1689" t="n">
        <v>0.477572559366755</v>
      </c>
      <c r="G1689" t="n">
        <v>1</v>
      </c>
      <c r="H1689" t="n">
        <v>1</v>
      </c>
      <c r="I1689" t="n">
        <v>84</v>
      </c>
      <c r="J1689" t="s">
        <v>4339</v>
      </c>
      <c r="K1689" t="s">
        <v>4340</v>
      </c>
    </row>
    <row r="1690">
      <c r="A1690" t="s">
        <v>4341</v>
      </c>
      <c r="B1690" t="s">
        <v>4341</v>
      </c>
      <c r="C1690" t="n">
        <v>41</v>
      </c>
      <c r="D1690" t="n">
        <v>0.310745465201393</v>
      </c>
      <c r="E1690" t="n">
        <v>0.967359492751411</v>
      </c>
      <c r="F1690" t="n">
        <v>0.4765625</v>
      </c>
      <c r="G1690" t="n">
        <v>1</v>
      </c>
      <c r="H1690" t="n">
        <v>1</v>
      </c>
      <c r="I1690" t="n">
        <v>44</v>
      </c>
      <c r="J1690" t="s">
        <v>3193</v>
      </c>
      <c r="K1690" t="s">
        <v>4342</v>
      </c>
    </row>
    <row r="1691">
      <c r="A1691" t="s">
        <v>4343</v>
      </c>
      <c r="B1691" t="s">
        <v>4343</v>
      </c>
      <c r="C1691" t="n">
        <v>12</v>
      </c>
      <c r="D1691" t="n">
        <v>-0.41986932414994</v>
      </c>
      <c r="E1691" t="n">
        <v>-0.967164553156896</v>
      </c>
      <c r="F1691" t="n">
        <v>0.527272727272727</v>
      </c>
      <c r="G1691" t="n">
        <v>1</v>
      </c>
      <c r="H1691" t="n">
        <v>1</v>
      </c>
      <c r="I1691" t="n">
        <v>235</v>
      </c>
      <c r="J1691" t="s">
        <v>3001</v>
      </c>
      <c r="K1691" t="s">
        <v>4344</v>
      </c>
    </row>
    <row r="1692">
      <c r="A1692" t="s">
        <v>4345</v>
      </c>
      <c r="B1692" t="s">
        <v>4345</v>
      </c>
      <c r="C1692" t="n">
        <v>25</v>
      </c>
      <c r="D1692" t="n">
        <v>-0.359169893991138</v>
      </c>
      <c r="E1692" t="n">
        <v>-0.966932034980258</v>
      </c>
      <c r="F1692" t="n">
        <v>0.530578512396694</v>
      </c>
      <c r="G1692" t="n">
        <v>1</v>
      </c>
      <c r="H1692" t="n">
        <v>1</v>
      </c>
      <c r="I1692" t="n">
        <v>194</v>
      </c>
      <c r="J1692" t="s">
        <v>2594</v>
      </c>
      <c r="K1692" t="s">
        <v>4346</v>
      </c>
    </row>
    <row r="1693">
      <c r="A1693" t="s">
        <v>4347</v>
      </c>
      <c r="B1693" t="s">
        <v>4347</v>
      </c>
      <c r="C1693" t="n">
        <v>15</v>
      </c>
      <c r="D1693" t="n">
        <v>-0.400701501013126</v>
      </c>
      <c r="E1693" t="n">
        <v>-0.966040499388674</v>
      </c>
      <c r="F1693" t="n">
        <v>0.50584307178631</v>
      </c>
      <c r="G1693" t="n">
        <v>1</v>
      </c>
      <c r="H1693" t="n">
        <v>1</v>
      </c>
      <c r="I1693" t="n">
        <v>306</v>
      </c>
      <c r="J1693" t="s">
        <v>3697</v>
      </c>
      <c r="K1693" t="s">
        <v>4348</v>
      </c>
    </row>
    <row r="1694">
      <c r="A1694" t="s">
        <v>4349</v>
      </c>
      <c r="B1694" t="s">
        <v>4349</v>
      </c>
      <c r="C1694" t="n">
        <v>49</v>
      </c>
      <c r="D1694" t="n">
        <v>-0.312186147290747</v>
      </c>
      <c r="E1694" t="n">
        <v>-0.965988398219244</v>
      </c>
      <c r="F1694" t="n">
        <v>0.540453074433657</v>
      </c>
      <c r="G1694" t="n">
        <v>1</v>
      </c>
      <c r="H1694" t="n">
        <v>1</v>
      </c>
      <c r="I1694" t="n">
        <v>255</v>
      </c>
      <c r="J1694" t="s">
        <v>4350</v>
      </c>
      <c r="K1694" t="s">
        <v>4351</v>
      </c>
    </row>
    <row r="1695">
      <c r="A1695" t="s">
        <v>4352</v>
      </c>
      <c r="B1695" t="s">
        <v>4352</v>
      </c>
      <c r="C1695" t="n">
        <v>13</v>
      </c>
      <c r="D1695" t="n">
        <v>-0.410071088433932</v>
      </c>
      <c r="E1695" t="n">
        <v>-0.965882861528145</v>
      </c>
      <c r="F1695" t="n">
        <v>0.520729684908789</v>
      </c>
      <c r="G1695" t="n">
        <v>1</v>
      </c>
      <c r="H1695" t="n">
        <v>1</v>
      </c>
      <c r="I1695" t="n">
        <v>233</v>
      </c>
      <c r="J1695" t="s">
        <v>4353</v>
      </c>
      <c r="K1695" t="s">
        <v>4354</v>
      </c>
    </row>
    <row r="1696">
      <c r="A1696" t="s">
        <v>4355</v>
      </c>
      <c r="B1696" t="s">
        <v>4355</v>
      </c>
      <c r="C1696" t="n">
        <v>226</v>
      </c>
      <c r="D1696" t="n">
        <v>-0.247704641538803</v>
      </c>
      <c r="E1696" t="n">
        <v>-0.965518445774687</v>
      </c>
      <c r="F1696" t="n">
        <v>0.570561456752656</v>
      </c>
      <c r="G1696" t="n">
        <v>1</v>
      </c>
      <c r="H1696" t="n">
        <v>1</v>
      </c>
      <c r="I1696" t="n">
        <v>234</v>
      </c>
      <c r="J1696" t="s">
        <v>4356</v>
      </c>
      <c r="K1696" t="s">
        <v>4357</v>
      </c>
    </row>
    <row r="1697">
      <c r="A1697" t="s">
        <v>4358</v>
      </c>
      <c r="B1697" t="s">
        <v>4358</v>
      </c>
      <c r="C1697" t="n">
        <v>17</v>
      </c>
      <c r="D1697" t="n">
        <v>-0.386948644363146</v>
      </c>
      <c r="E1697" t="n">
        <v>-0.965473667692487</v>
      </c>
      <c r="F1697" t="n">
        <v>0.508856682769726</v>
      </c>
      <c r="G1697" t="n">
        <v>1</v>
      </c>
      <c r="H1697" t="n">
        <v>1</v>
      </c>
      <c r="I1697" t="n">
        <v>135</v>
      </c>
      <c r="J1697" t="s">
        <v>2619</v>
      </c>
      <c r="K1697" t="s">
        <v>4359</v>
      </c>
    </row>
    <row r="1698">
      <c r="A1698" t="s">
        <v>4360</v>
      </c>
      <c r="B1698" t="s">
        <v>4360</v>
      </c>
      <c r="C1698" t="n">
        <v>11</v>
      </c>
      <c r="D1698" t="n">
        <v>-0.429386681279825</v>
      </c>
      <c r="E1698" t="n">
        <v>-0.965461823947267</v>
      </c>
      <c r="F1698" t="n">
        <v>0.51077943615257</v>
      </c>
      <c r="G1698" t="n">
        <v>1</v>
      </c>
      <c r="H1698" t="n">
        <v>1</v>
      </c>
      <c r="I1698" t="n">
        <v>49</v>
      </c>
      <c r="J1698" t="s">
        <v>4361</v>
      </c>
      <c r="K1698" t="s">
        <v>4362</v>
      </c>
    </row>
    <row r="1699">
      <c r="A1699" t="s">
        <v>4363</v>
      </c>
      <c r="B1699" t="s">
        <v>4363</v>
      </c>
      <c r="C1699" t="n">
        <v>51</v>
      </c>
      <c r="D1699" t="n">
        <v>-0.30958029658173</v>
      </c>
      <c r="E1699" t="n">
        <v>-0.964898936701182</v>
      </c>
      <c r="F1699" t="n">
        <v>0.550161812297735</v>
      </c>
      <c r="G1699" t="n">
        <v>1</v>
      </c>
      <c r="H1699" t="n">
        <v>1</v>
      </c>
      <c r="I1699" t="n">
        <v>201</v>
      </c>
      <c r="J1699" t="s">
        <v>4364</v>
      </c>
      <c r="K1699" t="s">
        <v>4365</v>
      </c>
    </row>
    <row r="1700">
      <c r="A1700" t="s">
        <v>4366</v>
      </c>
      <c r="B1700" t="s">
        <v>4366</v>
      </c>
      <c r="C1700" t="n">
        <v>33</v>
      </c>
      <c r="D1700" t="n">
        <v>0.326764043178945</v>
      </c>
      <c r="E1700" t="n">
        <v>0.964474849039101</v>
      </c>
      <c r="F1700" t="n">
        <v>0.48578811369509</v>
      </c>
      <c r="G1700" t="n">
        <v>1</v>
      </c>
      <c r="H1700" t="n">
        <v>1</v>
      </c>
      <c r="I1700" t="n">
        <v>130</v>
      </c>
      <c r="J1700" t="s">
        <v>3362</v>
      </c>
      <c r="K1700" t="s">
        <v>4367</v>
      </c>
    </row>
    <row r="1701">
      <c r="A1701" t="s">
        <v>4368</v>
      </c>
      <c r="B1701" t="s">
        <v>4368</v>
      </c>
      <c r="C1701" t="n">
        <v>20</v>
      </c>
      <c r="D1701" t="n">
        <v>-0.373085546692355</v>
      </c>
      <c r="E1701" t="n">
        <v>-0.964402889190271</v>
      </c>
      <c r="F1701" t="n">
        <v>0.500807754442649</v>
      </c>
      <c r="G1701" t="n">
        <v>1</v>
      </c>
      <c r="H1701" t="n">
        <v>1</v>
      </c>
      <c r="I1701" t="n">
        <v>223</v>
      </c>
      <c r="J1701" t="s">
        <v>3116</v>
      </c>
      <c r="K1701" t="s">
        <v>4369</v>
      </c>
    </row>
    <row r="1702">
      <c r="A1702" t="s">
        <v>4370</v>
      </c>
      <c r="B1702" t="s">
        <v>4370</v>
      </c>
      <c r="C1702" t="n">
        <v>10</v>
      </c>
      <c r="D1702" t="n">
        <v>-0.436570838725453</v>
      </c>
      <c r="E1702" t="n">
        <v>-0.964230005994899</v>
      </c>
      <c r="F1702" t="n">
        <v>0.520661157024793</v>
      </c>
      <c r="G1702" t="n">
        <v>1</v>
      </c>
      <c r="H1702" t="n">
        <v>1</v>
      </c>
      <c r="I1702" t="n">
        <v>417</v>
      </c>
      <c r="J1702" t="s">
        <v>4371</v>
      </c>
      <c r="K1702" t="s">
        <v>4372</v>
      </c>
    </row>
    <row r="1703">
      <c r="A1703" t="s">
        <v>4373</v>
      </c>
      <c r="B1703" t="s">
        <v>4373</v>
      </c>
      <c r="C1703" t="n">
        <v>23</v>
      </c>
      <c r="D1703" t="n">
        <v>-0.365385024330784</v>
      </c>
      <c r="E1703" t="n">
        <v>-0.963848443110296</v>
      </c>
      <c r="F1703" t="n">
        <v>0.518151815181518</v>
      </c>
      <c r="G1703" t="n">
        <v>1</v>
      </c>
      <c r="H1703" t="n">
        <v>1</v>
      </c>
      <c r="I1703" t="n">
        <v>155</v>
      </c>
      <c r="J1703" t="s">
        <v>4374</v>
      </c>
      <c r="K1703" t="s">
        <v>3519</v>
      </c>
    </row>
    <row r="1704">
      <c r="A1704" t="s">
        <v>4375</v>
      </c>
      <c r="B1704" t="s">
        <v>4375</v>
      </c>
      <c r="C1704" t="n">
        <v>10</v>
      </c>
      <c r="D1704" t="n">
        <v>-0.436359565931708</v>
      </c>
      <c r="E1704" t="n">
        <v>-0.963763379392505</v>
      </c>
      <c r="F1704" t="n">
        <v>0.522314049586777</v>
      </c>
      <c r="G1704" t="n">
        <v>1</v>
      </c>
      <c r="H1704" t="n">
        <v>1</v>
      </c>
      <c r="I1704" t="n">
        <v>225</v>
      </c>
      <c r="J1704" t="s">
        <v>4376</v>
      </c>
      <c r="K1704" t="s">
        <v>4377</v>
      </c>
    </row>
    <row r="1705">
      <c r="A1705" t="s">
        <v>4378</v>
      </c>
      <c r="B1705" t="s">
        <v>4378</v>
      </c>
      <c r="C1705" t="n">
        <v>20</v>
      </c>
      <c r="D1705" t="n">
        <v>-0.372817478414137</v>
      </c>
      <c r="E1705" t="n">
        <v>-0.963709949395885</v>
      </c>
      <c r="F1705" t="n">
        <v>0.502423263327948</v>
      </c>
      <c r="G1705" t="n">
        <v>1</v>
      </c>
      <c r="H1705" t="n">
        <v>1</v>
      </c>
      <c r="I1705" t="n">
        <v>208</v>
      </c>
      <c r="J1705" t="s">
        <v>3307</v>
      </c>
      <c r="K1705" t="s">
        <v>4379</v>
      </c>
    </row>
    <row r="1706">
      <c r="A1706" t="s">
        <v>4380</v>
      </c>
      <c r="B1706" t="s">
        <v>4380</v>
      </c>
      <c r="C1706" t="n">
        <v>14</v>
      </c>
      <c r="D1706" t="n">
        <v>-0.404075349770877</v>
      </c>
      <c r="E1706" t="n">
        <v>-0.963454151869232</v>
      </c>
      <c r="F1706" t="n">
        <v>0.512562814070352</v>
      </c>
      <c r="G1706" t="n">
        <v>1</v>
      </c>
      <c r="H1706" t="n">
        <v>1</v>
      </c>
      <c r="I1706" t="n">
        <v>108</v>
      </c>
      <c r="J1706" t="s">
        <v>4183</v>
      </c>
      <c r="K1706" t="s">
        <v>4381</v>
      </c>
    </row>
    <row r="1707">
      <c r="A1707" t="s">
        <v>4382</v>
      </c>
      <c r="B1707" t="s">
        <v>4382</v>
      </c>
      <c r="C1707" t="n">
        <v>16</v>
      </c>
      <c r="D1707" t="n">
        <v>-0.393247087897912</v>
      </c>
      <c r="E1707" t="n">
        <v>-0.963375126978226</v>
      </c>
      <c r="F1707" t="n">
        <v>0.519867549668874</v>
      </c>
      <c r="G1707" t="n">
        <v>1</v>
      </c>
      <c r="H1707" t="n">
        <v>1</v>
      </c>
      <c r="I1707" t="n">
        <v>209</v>
      </c>
      <c r="J1707" t="s">
        <v>4383</v>
      </c>
      <c r="K1707" t="s">
        <v>4384</v>
      </c>
    </row>
    <row r="1708">
      <c r="A1708" t="s">
        <v>4385</v>
      </c>
      <c r="B1708" t="s">
        <v>4385</v>
      </c>
      <c r="C1708" t="n">
        <v>18</v>
      </c>
      <c r="D1708" t="n">
        <v>0.373281576877635</v>
      </c>
      <c r="E1708" t="n">
        <v>0.963095928250158</v>
      </c>
      <c r="F1708" t="n">
        <v>0.49468085106383</v>
      </c>
      <c r="G1708" t="n">
        <v>1</v>
      </c>
      <c r="H1708" t="n">
        <v>1</v>
      </c>
      <c r="I1708" t="n">
        <v>77</v>
      </c>
      <c r="J1708" t="s">
        <v>332</v>
      </c>
      <c r="K1708" t="s">
        <v>4386</v>
      </c>
    </row>
    <row r="1709">
      <c r="A1709" t="s">
        <v>4387</v>
      </c>
      <c r="B1709" t="s">
        <v>4387</v>
      </c>
      <c r="C1709" t="n">
        <v>69</v>
      </c>
      <c r="D1709" t="n">
        <v>-0.291898666600906</v>
      </c>
      <c r="E1709" t="n">
        <v>-0.963018796243574</v>
      </c>
      <c r="F1709" t="n">
        <v>0.538461538461538</v>
      </c>
      <c r="G1709" t="n">
        <v>1</v>
      </c>
      <c r="H1709" t="n">
        <v>1</v>
      </c>
      <c r="I1709" t="n">
        <v>140</v>
      </c>
      <c r="J1709" t="s">
        <v>2138</v>
      </c>
      <c r="K1709" t="s">
        <v>4388</v>
      </c>
    </row>
    <row r="1710">
      <c r="A1710" t="s">
        <v>4389</v>
      </c>
      <c r="B1710" t="s">
        <v>4389</v>
      </c>
      <c r="C1710" t="n">
        <v>95</v>
      </c>
      <c r="D1710" t="n">
        <v>-0.274885031430365</v>
      </c>
      <c r="E1710" t="n">
        <v>-0.962984721694796</v>
      </c>
      <c r="F1710" t="n">
        <v>0.53323029366306</v>
      </c>
      <c r="G1710" t="n">
        <v>1</v>
      </c>
      <c r="H1710" t="n">
        <v>1</v>
      </c>
      <c r="I1710" t="n">
        <v>284</v>
      </c>
      <c r="J1710" t="s">
        <v>4390</v>
      </c>
      <c r="K1710" t="s">
        <v>4391</v>
      </c>
    </row>
    <row r="1711">
      <c r="A1711" t="s">
        <v>4392</v>
      </c>
      <c r="B1711" t="s">
        <v>4392</v>
      </c>
      <c r="C1711" t="n">
        <v>69</v>
      </c>
      <c r="D1711" t="n">
        <v>0.282178099708038</v>
      </c>
      <c r="E1711" t="n">
        <v>0.962697313625467</v>
      </c>
      <c r="F1711" t="n">
        <v>0.507936507936508</v>
      </c>
      <c r="G1711" t="n">
        <v>1</v>
      </c>
      <c r="H1711" t="n">
        <v>1</v>
      </c>
      <c r="I1711" t="n">
        <v>176</v>
      </c>
      <c r="J1711" t="s">
        <v>4196</v>
      </c>
      <c r="K1711" t="s">
        <v>4393</v>
      </c>
    </row>
    <row r="1712">
      <c r="A1712" t="s">
        <v>4394</v>
      </c>
      <c r="B1712" t="s">
        <v>4394</v>
      </c>
      <c r="C1712" t="n">
        <v>166</v>
      </c>
      <c r="D1712" t="n">
        <v>0.246586723863199</v>
      </c>
      <c r="E1712" t="n">
        <v>0.96252167434392</v>
      </c>
      <c r="F1712" t="n">
        <v>0.553008595988539</v>
      </c>
      <c r="G1712" t="n">
        <v>1</v>
      </c>
      <c r="H1712" t="n">
        <v>1</v>
      </c>
      <c r="I1712" t="n">
        <v>84</v>
      </c>
      <c r="J1712" t="s">
        <v>4395</v>
      </c>
      <c r="K1712" t="s">
        <v>4396</v>
      </c>
    </row>
    <row r="1713">
      <c r="A1713" t="s">
        <v>4397</v>
      </c>
      <c r="B1713" t="s">
        <v>4397</v>
      </c>
      <c r="C1713" t="n">
        <v>263</v>
      </c>
      <c r="D1713" t="n">
        <v>-0.24243944642399</v>
      </c>
      <c r="E1713" t="n">
        <v>-0.962336266332328</v>
      </c>
      <c r="F1713" t="n">
        <v>0.570381231671554</v>
      </c>
      <c r="G1713" t="n">
        <v>1</v>
      </c>
      <c r="H1713" t="n">
        <v>1</v>
      </c>
      <c r="I1713" t="n">
        <v>257</v>
      </c>
      <c r="J1713" t="s">
        <v>4398</v>
      </c>
      <c r="K1713" t="s">
        <v>4399</v>
      </c>
    </row>
    <row r="1714">
      <c r="A1714" t="s">
        <v>4400</v>
      </c>
      <c r="B1714" t="s">
        <v>4400</v>
      </c>
      <c r="C1714" t="n">
        <v>94</v>
      </c>
      <c r="D1714" t="n">
        <v>0.268172977544613</v>
      </c>
      <c r="E1714" t="n">
        <v>0.961850328141765</v>
      </c>
      <c r="F1714" t="n">
        <v>0.511111111111111</v>
      </c>
      <c r="G1714" t="n">
        <v>1</v>
      </c>
      <c r="H1714" t="n">
        <v>1</v>
      </c>
      <c r="I1714" t="n">
        <v>161</v>
      </c>
      <c r="J1714" t="s">
        <v>4401</v>
      </c>
      <c r="K1714" t="s">
        <v>4402</v>
      </c>
    </row>
    <row r="1715">
      <c r="A1715" t="s">
        <v>4403</v>
      </c>
      <c r="B1715" t="s">
        <v>4403</v>
      </c>
      <c r="C1715" t="n">
        <v>37</v>
      </c>
      <c r="D1715" t="n">
        <v>-0.330016216395769</v>
      </c>
      <c r="E1715" t="n">
        <v>-0.96153202771867</v>
      </c>
      <c r="F1715" t="n">
        <v>0.522801302931596</v>
      </c>
      <c r="G1715" t="n">
        <v>1</v>
      </c>
      <c r="H1715" t="n">
        <v>1</v>
      </c>
      <c r="I1715" t="n">
        <v>190</v>
      </c>
      <c r="J1715" t="s">
        <v>252</v>
      </c>
      <c r="K1715" t="s">
        <v>4404</v>
      </c>
    </row>
    <row r="1716">
      <c r="A1716" t="s">
        <v>4405</v>
      </c>
      <c r="B1716" t="s">
        <v>4405</v>
      </c>
      <c r="C1716" t="n">
        <v>12</v>
      </c>
      <c r="D1716" t="n">
        <v>-0.417364375998395</v>
      </c>
      <c r="E1716" t="n">
        <v>-0.961394431549238</v>
      </c>
      <c r="F1716" t="n">
        <v>0.533884297520661</v>
      </c>
      <c r="G1716" t="n">
        <v>1</v>
      </c>
      <c r="H1716" t="n">
        <v>1</v>
      </c>
      <c r="I1716" t="n">
        <v>145</v>
      </c>
      <c r="J1716" t="s">
        <v>3875</v>
      </c>
      <c r="K1716" t="s">
        <v>4406</v>
      </c>
    </row>
    <row r="1717">
      <c r="A1717" t="s">
        <v>4407</v>
      </c>
      <c r="B1717" t="s">
        <v>4407</v>
      </c>
      <c r="C1717" t="n">
        <v>22</v>
      </c>
      <c r="D1717" t="n">
        <v>-0.363873995308694</v>
      </c>
      <c r="E1717" t="n">
        <v>-0.961251676798129</v>
      </c>
      <c r="F1717" t="n">
        <v>0.512903225806452</v>
      </c>
      <c r="G1717" t="n">
        <v>1</v>
      </c>
      <c r="H1717" t="n">
        <v>1</v>
      </c>
      <c r="I1717" t="n">
        <v>309</v>
      </c>
      <c r="J1717" t="s">
        <v>4161</v>
      </c>
      <c r="K1717" t="s">
        <v>4408</v>
      </c>
    </row>
    <row r="1718">
      <c r="A1718" t="s">
        <v>4409</v>
      </c>
      <c r="B1718" t="s">
        <v>4409</v>
      </c>
      <c r="C1718" t="n">
        <v>11</v>
      </c>
      <c r="D1718" t="n">
        <v>0.414089451029795</v>
      </c>
      <c r="E1718" t="n">
        <v>0.960772876021265</v>
      </c>
      <c r="F1718" t="n">
        <v>0.488721804511278</v>
      </c>
      <c r="G1718" t="n">
        <v>1</v>
      </c>
      <c r="H1718" t="n">
        <v>1</v>
      </c>
      <c r="I1718" t="n">
        <v>279</v>
      </c>
      <c r="J1718" t="s">
        <v>4410</v>
      </c>
      <c r="K1718" t="s">
        <v>4411</v>
      </c>
    </row>
    <row r="1719">
      <c r="A1719" t="s">
        <v>4412</v>
      </c>
      <c r="B1719" t="s">
        <v>4412</v>
      </c>
      <c r="C1719" t="n">
        <v>12</v>
      </c>
      <c r="D1719" t="n">
        <v>-0.417087249644412</v>
      </c>
      <c r="E1719" t="n">
        <v>-0.960756073920085</v>
      </c>
      <c r="F1719" t="n">
        <v>0.533884297520661</v>
      </c>
      <c r="G1719" t="n">
        <v>1</v>
      </c>
      <c r="H1719" t="n">
        <v>1</v>
      </c>
      <c r="I1719" t="n">
        <v>213</v>
      </c>
      <c r="J1719" t="s">
        <v>3940</v>
      </c>
      <c r="K1719" t="s">
        <v>4413</v>
      </c>
    </row>
    <row r="1720">
      <c r="A1720" t="s">
        <v>4414</v>
      </c>
      <c r="B1720" t="s">
        <v>4414</v>
      </c>
      <c r="C1720" t="n">
        <v>31</v>
      </c>
      <c r="D1720" t="n">
        <v>0.334739378511761</v>
      </c>
      <c r="E1720" t="n">
        <v>0.960687037380892</v>
      </c>
      <c r="F1720" t="n">
        <v>0.497340425531915</v>
      </c>
      <c r="G1720" t="n">
        <v>1</v>
      </c>
      <c r="H1720" t="n">
        <v>1</v>
      </c>
      <c r="I1720" t="n">
        <v>51</v>
      </c>
      <c r="J1720" t="s">
        <v>715</v>
      </c>
      <c r="K1720" t="s">
        <v>4415</v>
      </c>
    </row>
    <row r="1721">
      <c r="A1721" t="s">
        <v>4416</v>
      </c>
      <c r="B1721" t="s">
        <v>4416</v>
      </c>
      <c r="C1721" t="n">
        <v>26</v>
      </c>
      <c r="D1721" t="n">
        <v>0.340310462737084</v>
      </c>
      <c r="E1721" t="n">
        <v>0.960345357641974</v>
      </c>
      <c r="F1721" t="n">
        <v>0.484848484848485</v>
      </c>
      <c r="G1721" t="n">
        <v>1</v>
      </c>
      <c r="H1721" t="n">
        <v>1</v>
      </c>
      <c r="I1721" t="n">
        <v>113</v>
      </c>
      <c r="J1721" t="s">
        <v>225</v>
      </c>
      <c r="K1721" t="s">
        <v>1253</v>
      </c>
    </row>
    <row r="1722">
      <c r="A1722" t="s">
        <v>4417</v>
      </c>
      <c r="B1722" t="s">
        <v>4417</v>
      </c>
      <c r="C1722" t="n">
        <v>31</v>
      </c>
      <c r="D1722" t="n">
        <v>0.334589892636908</v>
      </c>
      <c r="E1722" t="n">
        <v>0.960258019609271</v>
      </c>
      <c r="F1722" t="n">
        <v>0.497340425531915</v>
      </c>
      <c r="G1722" t="n">
        <v>1</v>
      </c>
      <c r="H1722" t="n">
        <v>1</v>
      </c>
      <c r="I1722" t="n">
        <v>85</v>
      </c>
      <c r="J1722" t="s">
        <v>131</v>
      </c>
      <c r="K1722" t="s">
        <v>4418</v>
      </c>
    </row>
    <row r="1723">
      <c r="A1723" t="s">
        <v>4419</v>
      </c>
      <c r="B1723" t="s">
        <v>4419</v>
      </c>
      <c r="C1723" t="n">
        <v>15</v>
      </c>
      <c r="D1723" t="n">
        <v>0.38192123612105</v>
      </c>
      <c r="E1723" t="n">
        <v>0.96018987410632</v>
      </c>
      <c r="F1723" t="n">
        <v>0.491315136476427</v>
      </c>
      <c r="G1723" t="n">
        <v>1</v>
      </c>
      <c r="H1723" t="n">
        <v>1</v>
      </c>
      <c r="I1723" t="n">
        <v>131</v>
      </c>
      <c r="J1723" t="s">
        <v>1106</v>
      </c>
      <c r="K1723" t="s">
        <v>4116</v>
      </c>
    </row>
    <row r="1724">
      <c r="A1724" t="s">
        <v>4420</v>
      </c>
      <c r="B1724" t="s">
        <v>4420</v>
      </c>
      <c r="C1724" t="n">
        <v>12</v>
      </c>
      <c r="D1724" t="n">
        <v>-0.416659696004684</v>
      </c>
      <c r="E1724" t="n">
        <v>-0.959771208627164</v>
      </c>
      <c r="F1724" t="n">
        <v>0.535537190082645</v>
      </c>
      <c r="G1724" t="n">
        <v>1</v>
      </c>
      <c r="H1724" t="n">
        <v>1</v>
      </c>
      <c r="I1724" t="n">
        <v>202</v>
      </c>
      <c r="J1724" t="s">
        <v>1682</v>
      </c>
      <c r="K1724" t="s">
        <v>4421</v>
      </c>
    </row>
    <row r="1725">
      <c r="A1725" t="s">
        <v>4422</v>
      </c>
      <c r="B1725" t="s">
        <v>4422</v>
      </c>
      <c r="C1725" t="n">
        <v>69</v>
      </c>
      <c r="D1725" t="n">
        <v>0.281289820256175</v>
      </c>
      <c r="E1725" t="n">
        <v>0.959666801183353</v>
      </c>
      <c r="F1725" t="n">
        <v>0.521164021164021</v>
      </c>
      <c r="G1725" t="n">
        <v>1</v>
      </c>
      <c r="H1725" t="n">
        <v>1</v>
      </c>
      <c r="I1725" t="n">
        <v>85</v>
      </c>
      <c r="J1725" t="s">
        <v>4111</v>
      </c>
      <c r="K1725" t="s">
        <v>4423</v>
      </c>
    </row>
    <row r="1726">
      <c r="A1726" t="s">
        <v>4424</v>
      </c>
      <c r="B1726" t="s">
        <v>4424</v>
      </c>
      <c r="C1726" t="n">
        <v>11</v>
      </c>
      <c r="D1726" t="n">
        <v>0.413586369937776</v>
      </c>
      <c r="E1726" t="n">
        <v>0.959605624195725</v>
      </c>
      <c r="F1726" t="n">
        <v>0.491228070175439</v>
      </c>
      <c r="G1726" t="n">
        <v>1</v>
      </c>
      <c r="H1726" t="n">
        <v>1</v>
      </c>
      <c r="I1726" t="n">
        <v>179</v>
      </c>
      <c r="J1726" t="s">
        <v>1049</v>
      </c>
      <c r="K1726" t="s">
        <v>4425</v>
      </c>
    </row>
    <row r="1727">
      <c r="A1727" t="s">
        <v>4426</v>
      </c>
      <c r="B1727" t="s">
        <v>4426</v>
      </c>
      <c r="C1727" t="n">
        <v>15</v>
      </c>
      <c r="D1727" t="n">
        <v>-0.398016791537039</v>
      </c>
      <c r="E1727" t="n">
        <v>-0.959568005334034</v>
      </c>
      <c r="F1727" t="n">
        <v>0.520868113522538</v>
      </c>
      <c r="G1727" t="n">
        <v>1</v>
      </c>
      <c r="H1727" t="n">
        <v>1</v>
      </c>
      <c r="I1727" t="n">
        <v>81</v>
      </c>
      <c r="J1727" t="s">
        <v>1103</v>
      </c>
      <c r="K1727" t="s">
        <v>4427</v>
      </c>
    </row>
    <row r="1728">
      <c r="A1728" t="s">
        <v>4428</v>
      </c>
      <c r="B1728" t="s">
        <v>4428</v>
      </c>
      <c r="C1728" t="n">
        <v>25</v>
      </c>
      <c r="D1728" t="n">
        <v>0.343123478808201</v>
      </c>
      <c r="E1728" t="n">
        <v>0.95951189383501</v>
      </c>
      <c r="F1728" t="n">
        <v>0.498740554156171</v>
      </c>
      <c r="G1728" t="n">
        <v>1</v>
      </c>
      <c r="H1728" t="n">
        <v>1</v>
      </c>
      <c r="I1728" t="n">
        <v>239</v>
      </c>
      <c r="J1728" t="s">
        <v>4429</v>
      </c>
      <c r="K1728" t="s">
        <v>4430</v>
      </c>
    </row>
    <row r="1729">
      <c r="A1729" t="s">
        <v>4431</v>
      </c>
      <c r="B1729" t="s">
        <v>4431</v>
      </c>
      <c r="C1729" t="n">
        <v>79</v>
      </c>
      <c r="D1729" t="n">
        <v>0.277100872843829</v>
      </c>
      <c r="E1729" t="n">
        <v>0.959482605278712</v>
      </c>
      <c r="F1729" t="n">
        <v>0.514044943820225</v>
      </c>
      <c r="G1729" t="n">
        <v>1</v>
      </c>
      <c r="H1729" t="n">
        <v>1</v>
      </c>
      <c r="I1729" t="n">
        <v>161</v>
      </c>
      <c r="J1729" t="s">
        <v>2981</v>
      </c>
      <c r="K1729" t="s">
        <v>4432</v>
      </c>
    </row>
    <row r="1730">
      <c r="A1730" t="s">
        <v>4433</v>
      </c>
      <c r="B1730" t="s">
        <v>4433</v>
      </c>
      <c r="C1730" t="n">
        <v>60</v>
      </c>
      <c r="D1730" t="n">
        <v>-0.296212450615585</v>
      </c>
      <c r="E1730" t="n">
        <v>-0.959322786719537</v>
      </c>
      <c r="F1730" t="n">
        <v>0.506410256410256</v>
      </c>
      <c r="G1730" t="n">
        <v>1</v>
      </c>
      <c r="H1730" t="n">
        <v>1</v>
      </c>
      <c r="I1730" t="n">
        <v>100</v>
      </c>
      <c r="J1730" t="s">
        <v>2892</v>
      </c>
      <c r="K1730" t="s">
        <v>4434</v>
      </c>
    </row>
    <row r="1731">
      <c r="A1731" t="s">
        <v>4435</v>
      </c>
      <c r="B1731" t="s">
        <v>4435</v>
      </c>
      <c r="C1731" t="n">
        <v>27</v>
      </c>
      <c r="D1731" t="n">
        <v>-0.349932274602445</v>
      </c>
      <c r="E1731" t="n">
        <v>-0.959140107028304</v>
      </c>
      <c r="F1731" t="n">
        <v>0.545751633986928</v>
      </c>
      <c r="G1731" t="n">
        <v>1</v>
      </c>
      <c r="H1731" t="n">
        <v>1</v>
      </c>
      <c r="I1731" t="n">
        <v>187</v>
      </c>
      <c r="J1731" t="s">
        <v>3818</v>
      </c>
      <c r="K1731" t="s">
        <v>4436</v>
      </c>
    </row>
    <row r="1732">
      <c r="A1732" t="s">
        <v>4437</v>
      </c>
      <c r="B1732" t="s">
        <v>4437</v>
      </c>
      <c r="C1732" t="n">
        <v>14</v>
      </c>
      <c r="D1732" t="n">
        <v>0.386590897432551</v>
      </c>
      <c r="E1732" t="n">
        <v>0.959136840586517</v>
      </c>
      <c r="F1732" t="n">
        <v>0.466666666666667</v>
      </c>
      <c r="G1732" t="n">
        <v>1</v>
      </c>
      <c r="H1732" t="n">
        <v>1</v>
      </c>
      <c r="I1732" t="n">
        <v>122</v>
      </c>
      <c r="J1732" t="s">
        <v>263</v>
      </c>
      <c r="K1732" t="s">
        <v>4438</v>
      </c>
    </row>
    <row r="1733">
      <c r="A1733" t="s">
        <v>4439</v>
      </c>
      <c r="B1733" t="s">
        <v>4439</v>
      </c>
      <c r="C1733" t="n">
        <v>28</v>
      </c>
      <c r="D1733" t="n">
        <v>0.337815400981657</v>
      </c>
      <c r="E1733" t="n">
        <v>0.958705279761731</v>
      </c>
      <c r="F1733" t="n">
        <v>0.487244897959184</v>
      </c>
      <c r="G1733" t="n">
        <v>1</v>
      </c>
      <c r="H1733" t="n">
        <v>1</v>
      </c>
      <c r="I1733" t="n">
        <v>62</v>
      </c>
      <c r="J1733" t="s">
        <v>3786</v>
      </c>
      <c r="K1733" t="s">
        <v>4440</v>
      </c>
    </row>
    <row r="1734">
      <c r="A1734" t="s">
        <v>4441</v>
      </c>
      <c r="B1734" t="s">
        <v>4441</v>
      </c>
      <c r="C1734" t="n">
        <v>151</v>
      </c>
      <c r="D1734" t="n">
        <v>-0.258483516128258</v>
      </c>
      <c r="E1734" t="n">
        <v>-0.958660507212441</v>
      </c>
      <c r="F1734" t="n">
        <v>0.552380952380952</v>
      </c>
      <c r="G1734" t="n">
        <v>1</v>
      </c>
      <c r="H1734" t="n">
        <v>1</v>
      </c>
      <c r="I1734" t="n">
        <v>243</v>
      </c>
      <c r="J1734" t="s">
        <v>4442</v>
      </c>
      <c r="K1734" t="s">
        <v>4443</v>
      </c>
    </row>
    <row r="1735">
      <c r="A1735" t="s">
        <v>4444</v>
      </c>
      <c r="B1735" t="s">
        <v>4444</v>
      </c>
      <c r="C1735" t="n">
        <v>15</v>
      </c>
      <c r="D1735" t="n">
        <v>-0.397486638907036</v>
      </c>
      <c r="E1735" t="n">
        <v>-0.958289874580479</v>
      </c>
      <c r="F1735" t="n">
        <v>0.522537562604341</v>
      </c>
      <c r="G1735" t="n">
        <v>1</v>
      </c>
      <c r="H1735" t="n">
        <v>1</v>
      </c>
      <c r="I1735" t="n">
        <v>223</v>
      </c>
      <c r="J1735" t="s">
        <v>4445</v>
      </c>
      <c r="K1735" t="s">
        <v>4446</v>
      </c>
    </row>
    <row r="1736">
      <c r="A1736" t="s">
        <v>4447</v>
      </c>
      <c r="B1736" t="s">
        <v>4447</v>
      </c>
      <c r="C1736" t="n">
        <v>16</v>
      </c>
      <c r="D1736" t="n">
        <v>0.370385489985777</v>
      </c>
      <c r="E1736" t="n">
        <v>0.958268780060295</v>
      </c>
      <c r="F1736" t="n">
        <v>0.484924623115578</v>
      </c>
      <c r="G1736" t="n">
        <v>1</v>
      </c>
      <c r="H1736" t="n">
        <v>1</v>
      </c>
      <c r="I1736" t="n">
        <v>301</v>
      </c>
      <c r="J1736" t="s">
        <v>4448</v>
      </c>
      <c r="K1736" t="s">
        <v>4449</v>
      </c>
    </row>
    <row r="1737">
      <c r="A1737" t="s">
        <v>4450</v>
      </c>
      <c r="B1737" t="s">
        <v>4450</v>
      </c>
      <c r="C1737" t="n">
        <v>27</v>
      </c>
      <c r="D1737" t="n">
        <v>-0.349564765284659</v>
      </c>
      <c r="E1737" t="n">
        <v>-0.958132789464368</v>
      </c>
      <c r="F1737" t="n">
        <v>0.547385620915033</v>
      </c>
      <c r="G1737" t="n">
        <v>1</v>
      </c>
      <c r="H1737" t="n">
        <v>1</v>
      </c>
      <c r="I1737" t="n">
        <v>81</v>
      </c>
      <c r="J1737" t="s">
        <v>749</v>
      </c>
      <c r="K1737" t="s">
        <v>4451</v>
      </c>
    </row>
    <row r="1738">
      <c r="A1738" t="s">
        <v>4452</v>
      </c>
      <c r="B1738" t="s">
        <v>4452</v>
      </c>
      <c r="C1738" t="n">
        <v>14</v>
      </c>
      <c r="D1738" t="n">
        <v>-0.40149336489148</v>
      </c>
      <c r="E1738" t="n">
        <v>-0.957297814806035</v>
      </c>
      <c r="F1738" t="n">
        <v>0.522613065326633</v>
      </c>
      <c r="G1738" t="n">
        <v>1</v>
      </c>
      <c r="H1738" t="n">
        <v>1</v>
      </c>
      <c r="I1738" t="n">
        <v>166</v>
      </c>
      <c r="J1738" t="s">
        <v>4453</v>
      </c>
      <c r="K1738" t="s">
        <v>4454</v>
      </c>
    </row>
    <row r="1739">
      <c r="A1739" t="s">
        <v>4455</v>
      </c>
      <c r="B1739" t="s">
        <v>4455</v>
      </c>
      <c r="C1739" t="n">
        <v>68</v>
      </c>
      <c r="D1739" t="n">
        <v>-0.291349313069657</v>
      </c>
      <c r="E1739" t="n">
        <v>-0.95714491470094</v>
      </c>
      <c r="F1739" t="n">
        <v>0.534621578099839</v>
      </c>
      <c r="G1739" t="n">
        <v>1</v>
      </c>
      <c r="H1739" t="n">
        <v>1</v>
      </c>
      <c r="I1739" t="n">
        <v>217</v>
      </c>
      <c r="J1739" t="s">
        <v>4456</v>
      </c>
      <c r="K1739" t="s">
        <v>4457</v>
      </c>
    </row>
    <row r="1740">
      <c r="A1740" t="s">
        <v>4458</v>
      </c>
      <c r="B1740" t="s">
        <v>4458</v>
      </c>
      <c r="C1740" t="n">
        <v>147</v>
      </c>
      <c r="D1740" t="n">
        <v>-0.257603941411352</v>
      </c>
      <c r="E1740" t="n">
        <v>-0.956799537444556</v>
      </c>
      <c r="F1740" t="n">
        <v>0.569182389937107</v>
      </c>
      <c r="G1740" t="n">
        <v>1</v>
      </c>
      <c r="H1740" t="n">
        <v>1</v>
      </c>
      <c r="I1740" t="n">
        <v>210</v>
      </c>
      <c r="J1740" t="s">
        <v>2374</v>
      </c>
      <c r="K1740" t="s">
        <v>4459</v>
      </c>
    </row>
    <row r="1741">
      <c r="A1741" t="s">
        <v>4460</v>
      </c>
      <c r="B1741" t="s">
        <v>4460</v>
      </c>
      <c r="C1741" t="n">
        <v>27</v>
      </c>
      <c r="D1741" t="n">
        <v>0.339447308462895</v>
      </c>
      <c r="E1741" t="n">
        <v>0.95675349369438</v>
      </c>
      <c r="F1741" t="n">
        <v>0.484615384615385</v>
      </c>
      <c r="G1741" t="n">
        <v>1</v>
      </c>
      <c r="H1741" t="n">
        <v>1</v>
      </c>
      <c r="I1741" t="n">
        <v>139</v>
      </c>
      <c r="J1741" t="s">
        <v>1552</v>
      </c>
      <c r="K1741" t="s">
        <v>4461</v>
      </c>
    </row>
    <row r="1742">
      <c r="A1742" t="s">
        <v>4462</v>
      </c>
      <c r="B1742" t="s">
        <v>4462</v>
      </c>
      <c r="C1742" t="n">
        <v>35</v>
      </c>
      <c r="D1742" t="n">
        <v>-0.330879361996797</v>
      </c>
      <c r="E1742" t="n">
        <v>-0.956364790871613</v>
      </c>
      <c r="F1742" t="n">
        <v>0.538961038961039</v>
      </c>
      <c r="G1742" t="n">
        <v>1</v>
      </c>
      <c r="H1742" t="n">
        <v>1</v>
      </c>
      <c r="I1742" t="n">
        <v>249</v>
      </c>
      <c r="J1742" t="s">
        <v>4463</v>
      </c>
      <c r="K1742" t="s">
        <v>4464</v>
      </c>
    </row>
    <row r="1743">
      <c r="A1743" t="s">
        <v>4465</v>
      </c>
      <c r="B1743" t="s">
        <v>4465</v>
      </c>
      <c r="C1743" t="n">
        <v>30</v>
      </c>
      <c r="D1743" t="n">
        <v>0.336235368519972</v>
      </c>
      <c r="E1743" t="n">
        <v>0.95632369921314</v>
      </c>
      <c r="F1743" t="n">
        <v>0.490666666666667</v>
      </c>
      <c r="G1743" t="n">
        <v>1</v>
      </c>
      <c r="H1743" t="n">
        <v>1</v>
      </c>
      <c r="I1743" t="n">
        <v>171</v>
      </c>
      <c r="J1743" t="s">
        <v>4466</v>
      </c>
      <c r="K1743" t="s">
        <v>4467</v>
      </c>
    </row>
    <row r="1744">
      <c r="A1744" t="s">
        <v>4468</v>
      </c>
      <c r="B1744" t="s">
        <v>4468</v>
      </c>
      <c r="C1744" t="n">
        <v>12</v>
      </c>
      <c r="D1744" t="n">
        <v>0.405623650575303</v>
      </c>
      <c r="E1744" t="n">
        <v>0.956235045598467</v>
      </c>
      <c r="F1744" t="n">
        <v>0.493702770780856</v>
      </c>
      <c r="G1744" t="n">
        <v>1</v>
      </c>
      <c r="H1744" t="n">
        <v>1</v>
      </c>
      <c r="I1744" t="n">
        <v>128</v>
      </c>
      <c r="J1744" t="s">
        <v>4469</v>
      </c>
      <c r="K1744" t="s">
        <v>4470</v>
      </c>
    </row>
    <row r="1745">
      <c r="A1745" t="s">
        <v>4471</v>
      </c>
      <c r="B1745" t="s">
        <v>4471</v>
      </c>
      <c r="C1745" t="n">
        <v>148</v>
      </c>
      <c r="D1745" t="n">
        <v>-0.257544606711574</v>
      </c>
      <c r="E1745" t="n">
        <v>-0.95620340447408</v>
      </c>
      <c r="F1745" t="n">
        <v>0.572784810126582</v>
      </c>
      <c r="G1745" t="n">
        <v>1</v>
      </c>
      <c r="H1745" t="n">
        <v>1</v>
      </c>
      <c r="I1745" t="n">
        <v>243</v>
      </c>
      <c r="J1745" t="s">
        <v>3711</v>
      </c>
      <c r="K1745" t="s">
        <v>4472</v>
      </c>
    </row>
    <row r="1746">
      <c r="A1746" t="s">
        <v>4473</v>
      </c>
      <c r="B1746" t="s">
        <v>4473</v>
      </c>
      <c r="C1746" t="n">
        <v>16</v>
      </c>
      <c r="D1746" t="n">
        <v>0.369579633615905</v>
      </c>
      <c r="E1746" t="n">
        <v>0.956183852271978</v>
      </c>
      <c r="F1746" t="n">
        <v>0.484924623115578</v>
      </c>
      <c r="G1746" t="n">
        <v>1</v>
      </c>
      <c r="H1746" t="n">
        <v>1</v>
      </c>
      <c r="I1746" t="n">
        <v>158</v>
      </c>
      <c r="J1746" t="s">
        <v>1713</v>
      </c>
      <c r="K1746" t="s">
        <v>4474</v>
      </c>
    </row>
    <row r="1747">
      <c r="A1747" t="s">
        <v>4475</v>
      </c>
      <c r="B1747" t="s">
        <v>4475</v>
      </c>
      <c r="C1747" t="n">
        <v>22</v>
      </c>
      <c r="D1747" t="n">
        <v>0.356588267010339</v>
      </c>
      <c r="E1747" t="n">
        <v>0.956104915389658</v>
      </c>
      <c r="F1747" t="n">
        <v>0.531413612565445</v>
      </c>
      <c r="G1747" t="n">
        <v>1</v>
      </c>
      <c r="H1747" t="n">
        <v>1</v>
      </c>
      <c r="I1747" t="n">
        <v>106</v>
      </c>
      <c r="J1747" t="s">
        <v>2438</v>
      </c>
      <c r="K1747" t="s">
        <v>4476</v>
      </c>
    </row>
    <row r="1748">
      <c r="A1748" t="s">
        <v>4477</v>
      </c>
      <c r="B1748" t="s">
        <v>4477</v>
      </c>
      <c r="C1748" t="n">
        <v>34</v>
      </c>
      <c r="D1748" t="n">
        <v>-0.333513896856694</v>
      </c>
      <c r="E1748" t="n">
        <v>-0.955967986128648</v>
      </c>
      <c r="F1748" t="n">
        <v>0.530944625407166</v>
      </c>
      <c r="G1748" t="n">
        <v>1</v>
      </c>
      <c r="H1748" t="n">
        <v>1</v>
      </c>
      <c r="I1748" t="n">
        <v>206</v>
      </c>
      <c r="J1748" t="s">
        <v>4478</v>
      </c>
      <c r="K1748" t="s">
        <v>4479</v>
      </c>
    </row>
    <row r="1749">
      <c r="A1749" t="s">
        <v>4480</v>
      </c>
      <c r="B1749" t="s">
        <v>4480</v>
      </c>
      <c r="C1749" t="n">
        <v>11</v>
      </c>
      <c r="D1749" t="n">
        <v>0.411919293864793</v>
      </c>
      <c r="E1749" t="n">
        <v>0.955737664098691</v>
      </c>
      <c r="F1749" t="n">
        <v>0.496240601503759</v>
      </c>
      <c r="G1749" t="n">
        <v>1</v>
      </c>
      <c r="H1749" t="n">
        <v>1</v>
      </c>
      <c r="I1749" t="n">
        <v>39</v>
      </c>
      <c r="J1749" t="s">
        <v>1976</v>
      </c>
      <c r="K1749" t="s">
        <v>4481</v>
      </c>
    </row>
    <row r="1750">
      <c r="A1750" t="s">
        <v>4482</v>
      </c>
      <c r="B1750" t="s">
        <v>4482</v>
      </c>
      <c r="C1750" t="n">
        <v>14</v>
      </c>
      <c r="D1750" t="n">
        <v>-0.400690648641331</v>
      </c>
      <c r="E1750" t="n">
        <v>-0.955383864092593</v>
      </c>
      <c r="F1750" t="n">
        <v>0.522613065326633</v>
      </c>
      <c r="G1750" t="n">
        <v>1</v>
      </c>
      <c r="H1750" t="n">
        <v>1</v>
      </c>
      <c r="I1750" t="n">
        <v>117</v>
      </c>
      <c r="J1750" t="s">
        <v>1970</v>
      </c>
      <c r="K1750" t="s">
        <v>4483</v>
      </c>
    </row>
    <row r="1751">
      <c r="A1751" t="s">
        <v>4484</v>
      </c>
      <c r="B1751" t="s">
        <v>4484</v>
      </c>
      <c r="C1751" t="n">
        <v>15</v>
      </c>
      <c r="D1751" t="n">
        <v>0.379878401702549</v>
      </c>
      <c r="E1751" t="n">
        <v>0.955053975031836</v>
      </c>
      <c r="F1751" t="n">
        <v>0.493796526054591</v>
      </c>
      <c r="G1751" t="n">
        <v>1</v>
      </c>
      <c r="H1751" t="n">
        <v>1</v>
      </c>
      <c r="I1751" t="n">
        <v>128</v>
      </c>
      <c r="J1751" t="s">
        <v>3266</v>
      </c>
      <c r="K1751" t="s">
        <v>4485</v>
      </c>
    </row>
    <row r="1752">
      <c r="A1752" t="s">
        <v>4486</v>
      </c>
      <c r="B1752" t="s">
        <v>4486</v>
      </c>
      <c r="C1752" t="n">
        <v>41</v>
      </c>
      <c r="D1752" t="n">
        <v>-0.320379079046256</v>
      </c>
      <c r="E1752" t="n">
        <v>-0.955019431544903</v>
      </c>
      <c r="F1752" t="n">
        <v>0.543689320388349</v>
      </c>
      <c r="G1752" t="n">
        <v>1</v>
      </c>
      <c r="H1752" t="n">
        <v>1</v>
      </c>
      <c r="I1752" t="n">
        <v>90</v>
      </c>
      <c r="J1752" t="s">
        <v>1953</v>
      </c>
      <c r="K1752" t="s">
        <v>4487</v>
      </c>
    </row>
    <row r="1753">
      <c r="A1753" t="s">
        <v>4488</v>
      </c>
      <c r="B1753" t="s">
        <v>4488</v>
      </c>
      <c r="C1753" t="n">
        <v>34</v>
      </c>
      <c r="D1753" t="n">
        <v>0.320546901361022</v>
      </c>
      <c r="E1753" t="n">
        <v>0.955013455579716</v>
      </c>
      <c r="F1753" t="n">
        <v>0.512886597938144</v>
      </c>
      <c r="G1753" t="n">
        <v>1</v>
      </c>
      <c r="H1753" t="n">
        <v>1</v>
      </c>
      <c r="I1753" t="n">
        <v>233</v>
      </c>
      <c r="J1753" t="s">
        <v>2074</v>
      </c>
      <c r="K1753" t="s">
        <v>4489</v>
      </c>
    </row>
    <row r="1754">
      <c r="A1754" t="s">
        <v>4490</v>
      </c>
      <c r="B1754" t="s">
        <v>4490</v>
      </c>
      <c r="C1754" t="n">
        <v>14</v>
      </c>
      <c r="D1754" t="n">
        <v>-0.400518809028122</v>
      </c>
      <c r="E1754" t="n">
        <v>-0.954974139547663</v>
      </c>
      <c r="F1754" t="n">
        <v>0.52428810720268</v>
      </c>
      <c r="G1754" t="n">
        <v>1</v>
      </c>
      <c r="H1754" t="n">
        <v>1</v>
      </c>
      <c r="I1754" t="n">
        <v>95</v>
      </c>
      <c r="J1754" t="s">
        <v>4491</v>
      </c>
      <c r="K1754" t="s">
        <v>4492</v>
      </c>
    </row>
    <row r="1755">
      <c r="A1755" t="s">
        <v>4493</v>
      </c>
      <c r="B1755" t="s">
        <v>4493</v>
      </c>
      <c r="C1755" t="n">
        <v>38</v>
      </c>
      <c r="D1755" t="n">
        <v>-0.324281249498578</v>
      </c>
      <c r="E1755" t="n">
        <v>-0.954590828173734</v>
      </c>
      <c r="F1755" t="n">
        <v>0.539087947882736</v>
      </c>
      <c r="G1755" t="n">
        <v>1</v>
      </c>
      <c r="H1755" t="n">
        <v>1</v>
      </c>
      <c r="I1755" t="n">
        <v>248</v>
      </c>
      <c r="J1755" t="s">
        <v>4463</v>
      </c>
      <c r="K1755" t="s">
        <v>4494</v>
      </c>
    </row>
    <row r="1756">
      <c r="A1756" t="s">
        <v>4495</v>
      </c>
      <c r="B1756" t="s">
        <v>4495</v>
      </c>
      <c r="C1756" t="n">
        <v>27</v>
      </c>
      <c r="D1756" t="n">
        <v>-0.348229027840445</v>
      </c>
      <c r="E1756" t="n">
        <v>-0.95447162572444</v>
      </c>
      <c r="F1756" t="n">
        <v>0.553921568627451</v>
      </c>
      <c r="G1756" t="n">
        <v>1</v>
      </c>
      <c r="H1756" t="n">
        <v>1</v>
      </c>
      <c r="I1756" t="n">
        <v>205</v>
      </c>
      <c r="J1756" t="s">
        <v>4496</v>
      </c>
      <c r="K1756" t="s">
        <v>4497</v>
      </c>
    </row>
    <row r="1757">
      <c r="A1757" t="s">
        <v>4498</v>
      </c>
      <c r="B1757" t="s">
        <v>4498</v>
      </c>
      <c r="C1757" t="n">
        <v>11</v>
      </c>
      <c r="D1757" t="n">
        <v>-0.424440423846061</v>
      </c>
      <c r="E1757" t="n">
        <v>-0.954340326863378</v>
      </c>
      <c r="F1757" t="n">
        <v>0.525704809286899</v>
      </c>
      <c r="G1757" t="n">
        <v>1</v>
      </c>
      <c r="H1757" t="n">
        <v>1</v>
      </c>
      <c r="I1757" t="n">
        <v>250</v>
      </c>
      <c r="J1757" t="s">
        <v>2483</v>
      </c>
      <c r="K1757" t="s">
        <v>4499</v>
      </c>
    </row>
    <row r="1758">
      <c r="A1758" t="s">
        <v>4500</v>
      </c>
      <c r="B1758" t="s">
        <v>4500</v>
      </c>
      <c r="C1758" t="n">
        <v>14</v>
      </c>
      <c r="D1758" t="n">
        <v>-0.400144722509792</v>
      </c>
      <c r="E1758" t="n">
        <v>-0.954082189050194</v>
      </c>
      <c r="F1758" t="n">
        <v>0.525963149078727</v>
      </c>
      <c r="G1758" t="n">
        <v>1</v>
      </c>
      <c r="H1758" t="n">
        <v>1</v>
      </c>
      <c r="I1758" t="n">
        <v>295</v>
      </c>
      <c r="J1758" t="s">
        <v>954</v>
      </c>
      <c r="K1758" t="s">
        <v>4501</v>
      </c>
    </row>
    <row r="1759">
      <c r="A1759" t="s">
        <v>4502</v>
      </c>
      <c r="B1759" t="s">
        <v>4502</v>
      </c>
      <c r="C1759" t="n">
        <v>12</v>
      </c>
      <c r="D1759" t="n">
        <v>0.404588841618912</v>
      </c>
      <c r="E1759" t="n">
        <v>0.953795541422128</v>
      </c>
      <c r="F1759" t="n">
        <v>0.496221662468514</v>
      </c>
      <c r="G1759" t="n">
        <v>1</v>
      </c>
      <c r="H1759" t="n">
        <v>1</v>
      </c>
      <c r="I1759" t="n">
        <v>260</v>
      </c>
      <c r="J1759" t="s">
        <v>4503</v>
      </c>
      <c r="K1759" t="s">
        <v>4504</v>
      </c>
    </row>
    <row r="1760">
      <c r="A1760" t="s">
        <v>4505</v>
      </c>
      <c r="B1760" t="s">
        <v>4505</v>
      </c>
      <c r="C1760" t="n">
        <v>58</v>
      </c>
      <c r="D1760" t="n">
        <v>0.285608897765144</v>
      </c>
      <c r="E1760" t="n">
        <v>0.953602891342535</v>
      </c>
      <c r="F1760" t="n">
        <v>0.497395833333333</v>
      </c>
      <c r="G1760" t="n">
        <v>1</v>
      </c>
      <c r="H1760" t="n">
        <v>1</v>
      </c>
      <c r="I1760" t="n">
        <v>56</v>
      </c>
      <c r="J1760" t="s">
        <v>487</v>
      </c>
      <c r="K1760" t="s">
        <v>4506</v>
      </c>
    </row>
    <row r="1761">
      <c r="A1761" t="s">
        <v>4507</v>
      </c>
      <c r="B1761" t="s">
        <v>4507</v>
      </c>
      <c r="C1761" t="n">
        <v>23</v>
      </c>
      <c r="D1761" t="n">
        <v>-0.361339065076396</v>
      </c>
      <c r="E1761" t="n">
        <v>-0.953175615083554</v>
      </c>
      <c r="F1761" t="n">
        <v>0.542904290429043</v>
      </c>
      <c r="G1761" t="n">
        <v>1</v>
      </c>
      <c r="H1761" t="n">
        <v>1</v>
      </c>
      <c r="I1761" t="n">
        <v>219</v>
      </c>
      <c r="J1761" t="s">
        <v>4508</v>
      </c>
      <c r="K1761" t="s">
        <v>2902</v>
      </c>
    </row>
    <row r="1762">
      <c r="A1762" t="s">
        <v>4509</v>
      </c>
      <c r="B1762" t="s">
        <v>4509</v>
      </c>
      <c r="C1762" t="n">
        <v>48</v>
      </c>
      <c r="D1762" t="n">
        <v>0.300255513676375</v>
      </c>
      <c r="E1762" t="n">
        <v>0.953169441821538</v>
      </c>
      <c r="F1762" t="n">
        <v>0.49868073878628</v>
      </c>
      <c r="G1762" t="n">
        <v>1</v>
      </c>
      <c r="H1762" t="n">
        <v>1</v>
      </c>
      <c r="I1762" t="n">
        <v>158</v>
      </c>
      <c r="J1762" t="s">
        <v>3437</v>
      </c>
      <c r="K1762" t="s">
        <v>4510</v>
      </c>
    </row>
    <row r="1763">
      <c r="A1763" t="s">
        <v>4511</v>
      </c>
      <c r="B1763" t="s">
        <v>4511</v>
      </c>
      <c r="C1763" t="n">
        <v>31</v>
      </c>
      <c r="D1763" t="n">
        <v>0.332115628866026</v>
      </c>
      <c r="E1763" t="n">
        <v>0.953156993305417</v>
      </c>
      <c r="F1763" t="n">
        <v>0.518617021276596</v>
      </c>
      <c r="G1763" t="n">
        <v>1</v>
      </c>
      <c r="H1763" t="n">
        <v>1</v>
      </c>
      <c r="I1763" t="n">
        <v>166</v>
      </c>
      <c r="J1763" t="s">
        <v>3283</v>
      </c>
      <c r="K1763" t="s">
        <v>4512</v>
      </c>
    </row>
    <row r="1764">
      <c r="A1764" t="s">
        <v>4513</v>
      </c>
      <c r="B1764" t="s">
        <v>4513</v>
      </c>
      <c r="C1764" t="n">
        <v>38</v>
      </c>
      <c r="D1764" t="n">
        <v>-0.323754719317043</v>
      </c>
      <c r="E1764" t="n">
        <v>-0.953040874598473</v>
      </c>
      <c r="F1764" t="n">
        <v>0.54071661237785</v>
      </c>
      <c r="G1764" t="n">
        <v>1</v>
      </c>
      <c r="H1764" t="n">
        <v>1</v>
      </c>
      <c r="I1764" t="n">
        <v>159</v>
      </c>
      <c r="J1764" t="s">
        <v>4514</v>
      </c>
      <c r="K1764" t="s">
        <v>4515</v>
      </c>
    </row>
    <row r="1765">
      <c r="A1765" t="s">
        <v>4516</v>
      </c>
      <c r="B1765" t="s">
        <v>4516</v>
      </c>
      <c r="C1765" t="n">
        <v>16</v>
      </c>
      <c r="D1765" t="n">
        <v>-0.388942408324865</v>
      </c>
      <c r="E1765" t="n">
        <v>-0.952829540353663</v>
      </c>
      <c r="F1765" t="n">
        <v>0.538079470198676</v>
      </c>
      <c r="G1765" t="n">
        <v>1</v>
      </c>
      <c r="H1765" t="n">
        <v>1</v>
      </c>
      <c r="I1765" t="n">
        <v>185</v>
      </c>
      <c r="J1765" t="s">
        <v>4517</v>
      </c>
      <c r="K1765" t="s">
        <v>4518</v>
      </c>
    </row>
    <row r="1766">
      <c r="A1766" t="s">
        <v>4519</v>
      </c>
      <c r="B1766" t="s">
        <v>4519</v>
      </c>
      <c r="C1766" t="n">
        <v>21</v>
      </c>
      <c r="D1766" t="n">
        <v>-0.361821678245639</v>
      </c>
      <c r="E1766" t="n">
        <v>-0.95264207245539</v>
      </c>
      <c r="F1766" t="n">
        <v>0.532905296950241</v>
      </c>
      <c r="G1766" t="n">
        <v>1</v>
      </c>
      <c r="H1766" t="n">
        <v>1</v>
      </c>
      <c r="I1766" t="n">
        <v>3</v>
      </c>
      <c r="J1766" t="s">
        <v>384</v>
      </c>
      <c r="K1766" t="s">
        <v>4520</v>
      </c>
    </row>
    <row r="1767">
      <c r="A1767" t="s">
        <v>4521</v>
      </c>
      <c r="B1767" t="s">
        <v>4521</v>
      </c>
      <c r="C1767" t="n">
        <v>29</v>
      </c>
      <c r="D1767" t="n">
        <v>-0.343352193297542</v>
      </c>
      <c r="E1767" t="n">
        <v>-0.952504125777915</v>
      </c>
      <c r="F1767" t="n">
        <v>0.540098199672668</v>
      </c>
      <c r="G1767" t="n">
        <v>1</v>
      </c>
      <c r="H1767" t="n">
        <v>1</v>
      </c>
      <c r="I1767" t="n">
        <v>186</v>
      </c>
      <c r="J1767" t="s">
        <v>1178</v>
      </c>
      <c r="K1767" t="s">
        <v>4522</v>
      </c>
    </row>
    <row r="1768">
      <c r="A1768" t="s">
        <v>4523</v>
      </c>
      <c r="B1768" t="s">
        <v>4523</v>
      </c>
      <c r="C1768" t="n">
        <v>127</v>
      </c>
      <c r="D1768" t="n">
        <v>-0.262108024371652</v>
      </c>
      <c r="E1768" t="n">
        <v>-0.951965886361538</v>
      </c>
      <c r="F1768" t="n">
        <v>0.588419405320814</v>
      </c>
      <c r="G1768" t="n">
        <v>1</v>
      </c>
      <c r="H1768" t="n">
        <v>1</v>
      </c>
      <c r="I1768" t="n">
        <v>173</v>
      </c>
      <c r="J1768" t="s">
        <v>4524</v>
      </c>
      <c r="K1768" t="s">
        <v>4525</v>
      </c>
    </row>
    <row r="1769">
      <c r="A1769" t="s">
        <v>4526</v>
      </c>
      <c r="B1769" t="s">
        <v>4526</v>
      </c>
      <c r="C1769" t="n">
        <v>13</v>
      </c>
      <c r="D1769" t="n">
        <v>-0.404100628439301</v>
      </c>
      <c r="E1769" t="n">
        <v>-0.951820019384661</v>
      </c>
      <c r="F1769" t="n">
        <v>0.533996683250415</v>
      </c>
      <c r="G1769" t="n">
        <v>1</v>
      </c>
      <c r="H1769" t="n">
        <v>1</v>
      </c>
      <c r="I1769" t="n">
        <v>107</v>
      </c>
      <c r="J1769" t="s">
        <v>3025</v>
      </c>
      <c r="K1769" t="s">
        <v>4527</v>
      </c>
    </row>
    <row r="1770">
      <c r="A1770" t="s">
        <v>4528</v>
      </c>
      <c r="B1770" t="s">
        <v>4528</v>
      </c>
      <c r="C1770" t="n">
        <v>13</v>
      </c>
      <c r="D1770" t="n">
        <v>-0.404052654496502</v>
      </c>
      <c r="E1770" t="n">
        <v>-0.951707021393687</v>
      </c>
      <c r="F1770" t="n">
        <v>0.533996683250415</v>
      </c>
      <c r="G1770" t="n">
        <v>1</v>
      </c>
      <c r="H1770" t="n">
        <v>1</v>
      </c>
      <c r="I1770" t="n">
        <v>133</v>
      </c>
      <c r="J1770" t="s">
        <v>620</v>
      </c>
      <c r="K1770" t="s">
        <v>4529</v>
      </c>
    </row>
    <row r="1771">
      <c r="A1771" t="s">
        <v>4530</v>
      </c>
      <c r="B1771" t="s">
        <v>4530</v>
      </c>
      <c r="C1771" t="n">
        <v>10</v>
      </c>
      <c r="D1771" t="n">
        <v>-0.430847253755353</v>
      </c>
      <c r="E1771" t="n">
        <v>-0.951588638591287</v>
      </c>
      <c r="F1771" t="n">
        <v>0.538842975206612</v>
      </c>
      <c r="G1771" t="n">
        <v>1</v>
      </c>
      <c r="H1771" t="n">
        <v>1</v>
      </c>
      <c r="I1771" t="n">
        <v>18</v>
      </c>
      <c r="J1771" t="s">
        <v>4531</v>
      </c>
      <c r="K1771" t="s">
        <v>4532</v>
      </c>
    </row>
    <row r="1772">
      <c r="A1772" t="s">
        <v>4533</v>
      </c>
      <c r="B1772" t="s">
        <v>4533</v>
      </c>
      <c r="C1772" t="n">
        <v>159</v>
      </c>
      <c r="D1772" t="n">
        <v>-0.254660779025814</v>
      </c>
      <c r="E1772" t="n">
        <v>-0.951518195416031</v>
      </c>
      <c r="F1772" t="n">
        <v>0.566302652106084</v>
      </c>
      <c r="G1772" t="n">
        <v>1</v>
      </c>
      <c r="H1772" t="n">
        <v>1</v>
      </c>
      <c r="I1772" t="n">
        <v>252</v>
      </c>
      <c r="J1772" t="s">
        <v>4534</v>
      </c>
      <c r="K1772" t="s">
        <v>4535</v>
      </c>
    </row>
    <row r="1773">
      <c r="A1773" t="s">
        <v>4536</v>
      </c>
      <c r="B1773" t="s">
        <v>4536</v>
      </c>
      <c r="C1773" t="n">
        <v>10</v>
      </c>
      <c r="D1773" t="n">
        <v>0.423828125</v>
      </c>
      <c r="E1773" t="n">
        <v>0.951120208854936</v>
      </c>
      <c r="F1773" t="n">
        <v>0.496221662468514</v>
      </c>
      <c r="G1773" t="n">
        <v>1</v>
      </c>
      <c r="H1773" t="n">
        <v>1</v>
      </c>
      <c r="I1773" t="n">
        <v>600</v>
      </c>
      <c r="J1773" t="s">
        <v>4537</v>
      </c>
      <c r="K1773" t="s">
        <v>4538</v>
      </c>
    </row>
    <row r="1774">
      <c r="A1774" t="s">
        <v>4539</v>
      </c>
      <c r="B1774" t="s">
        <v>4539</v>
      </c>
      <c r="C1774" t="n">
        <v>27</v>
      </c>
      <c r="D1774" t="n">
        <v>-0.346923606001643</v>
      </c>
      <c r="E1774" t="n">
        <v>-0.950893554957438</v>
      </c>
      <c r="F1774" t="n">
        <v>0.55718954248366</v>
      </c>
      <c r="G1774" t="n">
        <v>1</v>
      </c>
      <c r="H1774" t="n">
        <v>1</v>
      </c>
      <c r="I1774" t="n">
        <v>235</v>
      </c>
      <c r="J1774" t="s">
        <v>547</v>
      </c>
      <c r="K1774" t="s">
        <v>4540</v>
      </c>
    </row>
    <row r="1775">
      <c r="A1775" t="s">
        <v>4541</v>
      </c>
      <c r="B1775" t="s">
        <v>4541</v>
      </c>
      <c r="C1775" t="n">
        <v>77</v>
      </c>
      <c r="D1775" t="n">
        <v>-0.280843736112362</v>
      </c>
      <c r="E1775" t="n">
        <v>-0.950502339487979</v>
      </c>
      <c r="F1775" t="n">
        <v>0.557120500782473</v>
      </c>
      <c r="G1775" t="n">
        <v>1</v>
      </c>
      <c r="H1775" t="n">
        <v>1</v>
      </c>
      <c r="I1775" t="n">
        <v>243</v>
      </c>
      <c r="J1775" t="s">
        <v>3328</v>
      </c>
      <c r="K1775" t="s">
        <v>4542</v>
      </c>
    </row>
    <row r="1776">
      <c r="A1776" t="s">
        <v>4543</v>
      </c>
      <c r="B1776" t="s">
        <v>4543</v>
      </c>
      <c r="C1776" t="n">
        <v>13</v>
      </c>
      <c r="D1776" t="n">
        <v>-0.403504881842902</v>
      </c>
      <c r="E1776" t="n">
        <v>-0.950416795788789</v>
      </c>
      <c r="F1776" t="n">
        <v>0.533996683250415</v>
      </c>
      <c r="G1776" t="n">
        <v>1</v>
      </c>
      <c r="H1776" t="n">
        <v>1</v>
      </c>
      <c r="I1776" t="n">
        <v>132</v>
      </c>
      <c r="J1776" t="s">
        <v>659</v>
      </c>
      <c r="K1776" t="s">
        <v>4544</v>
      </c>
    </row>
    <row r="1777">
      <c r="A1777" t="s">
        <v>4545</v>
      </c>
      <c r="B1777" t="s">
        <v>4545</v>
      </c>
      <c r="C1777" t="n">
        <v>16</v>
      </c>
      <c r="D1777" t="n">
        <v>0.367317559200286</v>
      </c>
      <c r="E1777" t="n">
        <v>0.950331367902937</v>
      </c>
      <c r="F1777" t="n">
        <v>0.492462311557789</v>
      </c>
      <c r="G1777" t="n">
        <v>1</v>
      </c>
      <c r="H1777" t="n">
        <v>1</v>
      </c>
      <c r="I1777" t="n">
        <v>84</v>
      </c>
      <c r="J1777" t="s">
        <v>4546</v>
      </c>
      <c r="K1777" t="s">
        <v>4547</v>
      </c>
    </row>
    <row r="1778">
      <c r="A1778" t="s">
        <v>4548</v>
      </c>
      <c r="B1778" t="s">
        <v>4548</v>
      </c>
      <c r="C1778" t="n">
        <v>20</v>
      </c>
      <c r="D1778" t="n">
        <v>-0.367619921426644</v>
      </c>
      <c r="E1778" t="n">
        <v>-0.950274588471536</v>
      </c>
      <c r="F1778" t="n">
        <v>0.531502423263328</v>
      </c>
      <c r="G1778" t="n">
        <v>1</v>
      </c>
      <c r="H1778" t="n">
        <v>1</v>
      </c>
      <c r="I1778" t="n">
        <v>99</v>
      </c>
      <c r="J1778" t="s">
        <v>2558</v>
      </c>
      <c r="K1778" t="s">
        <v>4549</v>
      </c>
    </row>
    <row r="1779">
      <c r="A1779" t="s">
        <v>4550</v>
      </c>
      <c r="B1779" t="s">
        <v>4550</v>
      </c>
      <c r="C1779" t="n">
        <v>10</v>
      </c>
      <c r="D1779" t="n">
        <v>-0.430244506273158</v>
      </c>
      <c r="E1779" t="n">
        <v>-0.950257383370332</v>
      </c>
      <c r="F1779" t="n">
        <v>0.538842975206612</v>
      </c>
      <c r="G1779" t="n">
        <v>1</v>
      </c>
      <c r="H1779" t="n">
        <v>1</v>
      </c>
      <c r="I1779" t="n">
        <v>150</v>
      </c>
      <c r="J1779" t="s">
        <v>48</v>
      </c>
      <c r="K1779" t="s">
        <v>4551</v>
      </c>
    </row>
    <row r="1780">
      <c r="A1780" t="s">
        <v>4552</v>
      </c>
      <c r="B1780" t="s">
        <v>4552</v>
      </c>
      <c r="C1780" t="n">
        <v>14</v>
      </c>
      <c r="D1780" t="n">
        <v>0.38276531847267</v>
      </c>
      <c r="E1780" t="n">
        <v>0.949645531449744</v>
      </c>
      <c r="F1780" t="n">
        <v>0.48641975308642</v>
      </c>
      <c r="G1780" t="n">
        <v>1</v>
      </c>
      <c r="H1780" t="n">
        <v>1</v>
      </c>
      <c r="I1780" t="n">
        <v>220</v>
      </c>
      <c r="J1780" t="s">
        <v>651</v>
      </c>
      <c r="K1780" t="s">
        <v>4553</v>
      </c>
    </row>
    <row r="1781">
      <c r="A1781" t="s">
        <v>4554</v>
      </c>
      <c r="B1781" t="s">
        <v>4554</v>
      </c>
      <c r="C1781" t="n">
        <v>52</v>
      </c>
      <c r="D1781" t="n">
        <v>-0.30245746737708</v>
      </c>
      <c r="E1781" t="n">
        <v>-0.949408462666781</v>
      </c>
      <c r="F1781" t="n">
        <v>0.549114331723027</v>
      </c>
      <c r="G1781" t="n">
        <v>1</v>
      </c>
      <c r="H1781" t="n">
        <v>1</v>
      </c>
      <c r="I1781" t="n">
        <v>149</v>
      </c>
      <c r="J1781" t="s">
        <v>3046</v>
      </c>
      <c r="K1781" t="s">
        <v>4555</v>
      </c>
    </row>
    <row r="1782">
      <c r="A1782" t="s">
        <v>4556</v>
      </c>
      <c r="B1782" t="s">
        <v>4556</v>
      </c>
      <c r="C1782" t="n">
        <v>24</v>
      </c>
      <c r="D1782" t="n">
        <v>-0.356672461541516</v>
      </c>
      <c r="E1782" t="n">
        <v>-0.949378318637324</v>
      </c>
      <c r="F1782" t="n">
        <v>0.546666666666667</v>
      </c>
      <c r="G1782" t="n">
        <v>1</v>
      </c>
      <c r="H1782" t="n">
        <v>1</v>
      </c>
      <c r="I1782" t="n">
        <v>200</v>
      </c>
      <c r="J1782" t="s">
        <v>2377</v>
      </c>
      <c r="K1782" t="s">
        <v>4557</v>
      </c>
    </row>
    <row r="1783">
      <c r="A1783" t="s">
        <v>4558</v>
      </c>
      <c r="B1783" t="s">
        <v>4558</v>
      </c>
      <c r="C1783" t="n">
        <v>12</v>
      </c>
      <c r="D1783" t="n">
        <v>0.402546611123849</v>
      </c>
      <c r="E1783" t="n">
        <v>0.948981097373318</v>
      </c>
      <c r="F1783" t="n">
        <v>0.501259445843829</v>
      </c>
      <c r="G1783" t="n">
        <v>1</v>
      </c>
      <c r="H1783" t="n">
        <v>1</v>
      </c>
      <c r="I1783" t="n">
        <v>28</v>
      </c>
      <c r="J1783" t="s">
        <v>2741</v>
      </c>
      <c r="K1783" t="s">
        <v>4559</v>
      </c>
    </row>
    <row r="1784">
      <c r="A1784" t="s">
        <v>4560</v>
      </c>
      <c r="B1784" t="s">
        <v>4560</v>
      </c>
      <c r="C1784" t="n">
        <v>45</v>
      </c>
      <c r="D1784" t="n">
        <v>0.300539275205986</v>
      </c>
      <c r="E1784" t="n">
        <v>0.948639504748613</v>
      </c>
      <c r="F1784" t="n">
        <v>0.517060367454068</v>
      </c>
      <c r="G1784" t="n">
        <v>1</v>
      </c>
      <c r="H1784" t="n">
        <v>1</v>
      </c>
      <c r="I1784" t="n">
        <v>171</v>
      </c>
      <c r="J1784" t="s">
        <v>3428</v>
      </c>
      <c r="K1784" t="s">
        <v>4561</v>
      </c>
    </row>
    <row r="1785">
      <c r="A1785" t="s">
        <v>4562</v>
      </c>
      <c r="B1785" t="s">
        <v>4562</v>
      </c>
      <c r="C1785" t="n">
        <v>11</v>
      </c>
      <c r="D1785" t="n">
        <v>0.408742856165615</v>
      </c>
      <c r="E1785" t="n">
        <v>0.948367673928326</v>
      </c>
      <c r="F1785" t="n">
        <v>0.506265664160401</v>
      </c>
      <c r="G1785" t="n">
        <v>1</v>
      </c>
      <c r="H1785" t="n">
        <v>1</v>
      </c>
      <c r="I1785" t="n">
        <v>41</v>
      </c>
      <c r="J1785" t="s">
        <v>1976</v>
      </c>
      <c r="K1785" t="s">
        <v>4563</v>
      </c>
    </row>
    <row r="1786">
      <c r="A1786" t="s">
        <v>4564</v>
      </c>
      <c r="B1786" t="s">
        <v>4564</v>
      </c>
      <c r="C1786" t="n">
        <v>22</v>
      </c>
      <c r="D1786" t="n">
        <v>-0.358919881616033</v>
      </c>
      <c r="E1786" t="n">
        <v>-0.948164316460439</v>
      </c>
      <c r="F1786" t="n">
        <v>0.529032258064516</v>
      </c>
      <c r="G1786" t="n">
        <v>1</v>
      </c>
      <c r="H1786" t="n">
        <v>1</v>
      </c>
      <c r="I1786" t="n">
        <v>133</v>
      </c>
      <c r="J1786" t="s">
        <v>799</v>
      </c>
      <c r="K1786" t="s">
        <v>4565</v>
      </c>
    </row>
    <row r="1787">
      <c r="A1787" t="s">
        <v>4566</v>
      </c>
      <c r="B1787" t="s">
        <v>4566</v>
      </c>
      <c r="C1787" t="n">
        <v>56</v>
      </c>
      <c r="D1787" t="n">
        <v>0.286572398273132</v>
      </c>
      <c r="E1787" t="n">
        <v>0.947832732744962</v>
      </c>
      <c r="F1787" t="n">
        <v>0.522077922077922</v>
      </c>
      <c r="G1787" t="n">
        <v>1</v>
      </c>
      <c r="H1787" t="n">
        <v>1</v>
      </c>
      <c r="I1787" t="n">
        <v>120</v>
      </c>
      <c r="J1787" t="s">
        <v>4567</v>
      </c>
      <c r="K1787" t="s">
        <v>4568</v>
      </c>
    </row>
    <row r="1788">
      <c r="A1788" t="s">
        <v>4569</v>
      </c>
      <c r="B1788" t="s">
        <v>4569</v>
      </c>
      <c r="C1788" t="n">
        <v>14</v>
      </c>
      <c r="D1788" t="n">
        <v>0.381932010875335</v>
      </c>
      <c r="E1788" t="n">
        <v>0.947578084902365</v>
      </c>
      <c r="F1788" t="n">
        <v>0.48641975308642</v>
      </c>
      <c r="G1788" t="n">
        <v>1</v>
      </c>
      <c r="H1788" t="n">
        <v>1</v>
      </c>
      <c r="I1788" t="n">
        <v>253</v>
      </c>
      <c r="J1788" t="s">
        <v>4570</v>
      </c>
      <c r="K1788" t="s">
        <v>4571</v>
      </c>
    </row>
    <row r="1789">
      <c r="A1789" t="s">
        <v>4572</v>
      </c>
      <c r="B1789" t="s">
        <v>4572</v>
      </c>
      <c r="C1789" t="n">
        <v>30</v>
      </c>
      <c r="D1789" t="n">
        <v>-0.336173721002648</v>
      </c>
      <c r="E1789" t="n">
        <v>-0.947498942199815</v>
      </c>
      <c r="F1789" t="n">
        <v>0.556618819776715</v>
      </c>
      <c r="G1789" t="n">
        <v>1</v>
      </c>
      <c r="H1789" t="n">
        <v>1</v>
      </c>
      <c r="I1789" t="n">
        <v>152</v>
      </c>
      <c r="J1789" t="s">
        <v>2038</v>
      </c>
      <c r="K1789" t="s">
        <v>4573</v>
      </c>
    </row>
    <row r="1790">
      <c r="A1790" t="s">
        <v>4574</v>
      </c>
      <c r="B1790" t="s">
        <v>4574</v>
      </c>
      <c r="C1790" t="n">
        <v>11</v>
      </c>
      <c r="D1790" t="n">
        <v>0.40831729261945</v>
      </c>
      <c r="E1790" t="n">
        <v>0.947380278786619</v>
      </c>
      <c r="F1790" t="n">
        <v>0.508771929824561</v>
      </c>
      <c r="G1790" t="n">
        <v>1</v>
      </c>
      <c r="H1790" t="n">
        <v>1</v>
      </c>
      <c r="I1790" t="n">
        <v>198</v>
      </c>
      <c r="J1790" t="s">
        <v>4575</v>
      </c>
      <c r="K1790" t="s">
        <v>4576</v>
      </c>
    </row>
    <row r="1791">
      <c r="A1791" t="s">
        <v>4577</v>
      </c>
      <c r="B1791" t="s">
        <v>4577</v>
      </c>
      <c r="C1791" t="n">
        <v>19</v>
      </c>
      <c r="D1791" t="n">
        <v>-0.370453426692932</v>
      </c>
      <c r="E1791" t="n">
        <v>-0.947367394307373</v>
      </c>
      <c r="F1791" t="n">
        <v>0.523349436392915</v>
      </c>
      <c r="G1791" t="n">
        <v>1</v>
      </c>
      <c r="H1791" t="n">
        <v>1</v>
      </c>
      <c r="I1791" t="n">
        <v>323</v>
      </c>
      <c r="J1791" t="s">
        <v>4578</v>
      </c>
      <c r="K1791" t="s">
        <v>4579</v>
      </c>
    </row>
    <row r="1792">
      <c r="A1792" t="s">
        <v>4580</v>
      </c>
      <c r="B1792" t="s">
        <v>4580</v>
      </c>
      <c r="C1792" t="n">
        <v>18</v>
      </c>
      <c r="D1792" t="n">
        <v>-0.373034380042225</v>
      </c>
      <c r="E1792" t="n">
        <v>-0.947201116351361</v>
      </c>
      <c r="F1792" t="n">
        <v>0.527156549520767</v>
      </c>
      <c r="G1792" t="n">
        <v>1</v>
      </c>
      <c r="H1792" t="n">
        <v>1</v>
      </c>
      <c r="I1792" t="n">
        <v>209</v>
      </c>
      <c r="J1792" t="s">
        <v>1682</v>
      </c>
      <c r="K1792" t="s">
        <v>4581</v>
      </c>
    </row>
    <row r="1793">
      <c r="A1793" t="s">
        <v>4582</v>
      </c>
      <c r="B1793" t="s">
        <v>4582</v>
      </c>
      <c r="C1793" t="n">
        <v>38</v>
      </c>
      <c r="D1793" t="n">
        <v>-0.321717559296819</v>
      </c>
      <c r="E1793" t="n">
        <v>-0.947044060802315</v>
      </c>
      <c r="F1793" t="n">
        <v>0.552117263843648</v>
      </c>
      <c r="G1793" t="n">
        <v>1</v>
      </c>
      <c r="H1793" t="n">
        <v>1</v>
      </c>
      <c r="I1793" t="n">
        <v>298</v>
      </c>
      <c r="J1793" t="s">
        <v>4583</v>
      </c>
      <c r="K1793" t="s">
        <v>4584</v>
      </c>
    </row>
    <row r="1794">
      <c r="A1794" t="s">
        <v>4585</v>
      </c>
      <c r="B1794" t="s">
        <v>4585</v>
      </c>
      <c r="C1794" t="n">
        <v>47</v>
      </c>
      <c r="D1794" t="n">
        <v>0.300429564888992</v>
      </c>
      <c r="E1794" t="n">
        <v>0.947003692908651</v>
      </c>
      <c r="F1794" t="n">
        <v>0.528</v>
      </c>
      <c r="G1794" t="n">
        <v>1</v>
      </c>
      <c r="H1794" t="n">
        <v>1</v>
      </c>
      <c r="I1794" t="n">
        <v>99</v>
      </c>
      <c r="J1794" t="s">
        <v>445</v>
      </c>
      <c r="K1794" t="s">
        <v>4586</v>
      </c>
    </row>
    <row r="1795">
      <c r="A1795" t="s">
        <v>4587</v>
      </c>
      <c r="B1795" t="s">
        <v>4587</v>
      </c>
      <c r="C1795" t="n">
        <v>11</v>
      </c>
      <c r="D1795" t="n">
        <v>0.408106258320602</v>
      </c>
      <c r="E1795" t="n">
        <v>0.946890635716169</v>
      </c>
      <c r="F1795" t="n">
        <v>0.511278195488722</v>
      </c>
      <c r="G1795" t="n">
        <v>1</v>
      </c>
      <c r="H1795" t="n">
        <v>1</v>
      </c>
      <c r="I1795" t="n">
        <v>62</v>
      </c>
      <c r="J1795" t="s">
        <v>3786</v>
      </c>
      <c r="K1795" t="s">
        <v>4588</v>
      </c>
    </row>
    <row r="1796">
      <c r="A1796" t="s">
        <v>4589</v>
      </c>
      <c r="B1796" t="s">
        <v>4589</v>
      </c>
      <c r="C1796" t="n">
        <v>33</v>
      </c>
      <c r="D1796" t="n">
        <v>0.320785231896206</v>
      </c>
      <c r="E1796" t="n">
        <v>0.946827824436107</v>
      </c>
      <c r="F1796" t="n">
        <v>0.498708010335917</v>
      </c>
      <c r="G1796" t="n">
        <v>1</v>
      </c>
      <c r="H1796" t="n">
        <v>1</v>
      </c>
      <c r="I1796" t="n">
        <v>113</v>
      </c>
      <c r="J1796" t="s">
        <v>1917</v>
      </c>
      <c r="K1796" t="s">
        <v>4590</v>
      </c>
    </row>
    <row r="1797">
      <c r="A1797" t="s">
        <v>4591</v>
      </c>
      <c r="B1797" t="s">
        <v>4591</v>
      </c>
      <c r="C1797" t="n">
        <v>18</v>
      </c>
      <c r="D1797" t="n">
        <v>0.36679484754675</v>
      </c>
      <c r="E1797" t="n">
        <v>0.946359654634692</v>
      </c>
      <c r="F1797" t="n">
        <v>0.523936170212766</v>
      </c>
      <c r="G1797" t="n">
        <v>1</v>
      </c>
      <c r="H1797" t="n">
        <v>1</v>
      </c>
      <c r="I1797" t="n">
        <v>79</v>
      </c>
      <c r="J1797" t="s">
        <v>749</v>
      </c>
      <c r="K1797" t="s">
        <v>4592</v>
      </c>
    </row>
    <row r="1798">
      <c r="A1798" t="s">
        <v>4593</v>
      </c>
      <c r="B1798" t="s">
        <v>4593</v>
      </c>
      <c r="C1798" t="n">
        <v>19</v>
      </c>
      <c r="D1798" t="n">
        <v>0.362800620304259</v>
      </c>
      <c r="E1798" t="n">
        <v>0.946105134900382</v>
      </c>
      <c r="F1798" t="n">
        <v>0.511811023622047</v>
      </c>
      <c r="G1798" t="n">
        <v>1</v>
      </c>
      <c r="H1798" t="n">
        <v>1</v>
      </c>
      <c r="I1798" t="n">
        <v>109</v>
      </c>
      <c r="J1798" t="s">
        <v>1623</v>
      </c>
      <c r="K1798" t="s">
        <v>4594</v>
      </c>
    </row>
    <row r="1799">
      <c r="A1799" t="s">
        <v>4595</v>
      </c>
      <c r="B1799" t="s">
        <v>4595</v>
      </c>
      <c r="C1799" t="n">
        <v>15</v>
      </c>
      <c r="D1799" t="n">
        <v>0.376187393486155</v>
      </c>
      <c r="E1799" t="n">
        <v>0.945774394900027</v>
      </c>
      <c r="F1799" t="n">
        <v>0.498759305210918</v>
      </c>
      <c r="G1799" t="n">
        <v>1</v>
      </c>
      <c r="H1799" t="n">
        <v>1</v>
      </c>
      <c r="I1799" t="n">
        <v>65</v>
      </c>
      <c r="J1799" t="s">
        <v>378</v>
      </c>
      <c r="K1799" t="s">
        <v>4596</v>
      </c>
    </row>
    <row r="1800">
      <c r="A1800" t="s">
        <v>4597</v>
      </c>
      <c r="B1800" t="s">
        <v>4597</v>
      </c>
      <c r="C1800" t="n">
        <v>65</v>
      </c>
      <c r="D1800" t="n">
        <v>-0.28828888892671</v>
      </c>
      <c r="E1800" t="n">
        <v>-0.945194947424273</v>
      </c>
      <c r="F1800" t="n">
        <v>0.562700964630225</v>
      </c>
      <c r="G1800" t="n">
        <v>1</v>
      </c>
      <c r="H1800" t="n">
        <v>1</v>
      </c>
      <c r="I1800" t="n">
        <v>223</v>
      </c>
      <c r="J1800" t="s">
        <v>4598</v>
      </c>
      <c r="K1800" t="s">
        <v>4599</v>
      </c>
    </row>
    <row r="1801">
      <c r="A1801" t="s">
        <v>4600</v>
      </c>
      <c r="B1801" t="s">
        <v>4600</v>
      </c>
      <c r="C1801" t="n">
        <v>14</v>
      </c>
      <c r="D1801" t="n">
        <v>-0.396402638151002</v>
      </c>
      <c r="E1801" t="n">
        <v>-0.945159777143193</v>
      </c>
      <c r="F1801" t="n">
        <v>0.536013400335008</v>
      </c>
      <c r="G1801" t="n">
        <v>1</v>
      </c>
      <c r="H1801" t="n">
        <v>1</v>
      </c>
      <c r="I1801" t="n">
        <v>338</v>
      </c>
      <c r="J1801" t="s">
        <v>2585</v>
      </c>
      <c r="K1801" t="s">
        <v>4601</v>
      </c>
    </row>
    <row r="1802">
      <c r="A1802" t="s">
        <v>4602</v>
      </c>
      <c r="B1802" t="s">
        <v>4602</v>
      </c>
      <c r="C1802" t="n">
        <v>12</v>
      </c>
      <c r="D1802" t="n">
        <v>0.400897188702535</v>
      </c>
      <c r="E1802" t="n">
        <v>0.945092676365274</v>
      </c>
      <c r="F1802" t="n">
        <v>0.506297229219144</v>
      </c>
      <c r="G1802" t="n">
        <v>1</v>
      </c>
      <c r="H1802" t="n">
        <v>1</v>
      </c>
      <c r="I1802" t="n">
        <v>131</v>
      </c>
      <c r="J1802" t="s">
        <v>1248</v>
      </c>
      <c r="K1802" t="s">
        <v>4603</v>
      </c>
    </row>
    <row r="1803">
      <c r="A1803" t="s">
        <v>4604</v>
      </c>
      <c r="B1803" t="s">
        <v>4604</v>
      </c>
      <c r="C1803" t="n">
        <v>26</v>
      </c>
      <c r="D1803" t="n">
        <v>0.334613029909452</v>
      </c>
      <c r="E1803" t="n">
        <v>0.944267382482214</v>
      </c>
      <c r="F1803" t="n">
        <v>0.51010101010101</v>
      </c>
      <c r="G1803" t="n">
        <v>1</v>
      </c>
      <c r="H1803" t="n">
        <v>1</v>
      </c>
      <c r="I1803" t="n">
        <v>219</v>
      </c>
      <c r="J1803" t="s">
        <v>134</v>
      </c>
      <c r="K1803" t="s">
        <v>4605</v>
      </c>
    </row>
    <row r="1804">
      <c r="A1804" t="s">
        <v>4606</v>
      </c>
      <c r="B1804" t="s">
        <v>4606</v>
      </c>
      <c r="C1804" t="n">
        <v>15</v>
      </c>
      <c r="D1804" t="n">
        <v>-0.391662520963334</v>
      </c>
      <c r="E1804" t="n">
        <v>-0.944248664870492</v>
      </c>
      <c r="F1804" t="n">
        <v>0.542570951585977</v>
      </c>
      <c r="G1804" t="n">
        <v>1</v>
      </c>
      <c r="H1804" t="n">
        <v>1</v>
      </c>
      <c r="I1804" t="n">
        <v>95</v>
      </c>
      <c r="J1804" t="s">
        <v>1607</v>
      </c>
      <c r="K1804" t="s">
        <v>4492</v>
      </c>
    </row>
    <row r="1805">
      <c r="A1805" t="s">
        <v>4607</v>
      </c>
      <c r="B1805" t="s">
        <v>4607</v>
      </c>
      <c r="C1805" t="n">
        <v>16</v>
      </c>
      <c r="D1805" t="n">
        <v>-0.385329276964797</v>
      </c>
      <c r="E1805" t="n">
        <v>-0.943978105746986</v>
      </c>
      <c r="F1805" t="n">
        <v>0.552980132450331</v>
      </c>
      <c r="G1805" t="n">
        <v>1</v>
      </c>
      <c r="H1805" t="n">
        <v>1</v>
      </c>
      <c r="I1805" t="n">
        <v>238</v>
      </c>
      <c r="J1805" t="s">
        <v>4608</v>
      </c>
      <c r="K1805" t="s">
        <v>4609</v>
      </c>
    </row>
    <row r="1806">
      <c r="A1806" t="s">
        <v>4610</v>
      </c>
      <c r="B1806" t="s">
        <v>4610</v>
      </c>
      <c r="C1806" t="n">
        <v>18</v>
      </c>
      <c r="D1806" t="n">
        <v>-0.371686498767849</v>
      </c>
      <c r="E1806" t="n">
        <v>-0.943778604336106</v>
      </c>
      <c r="F1806" t="n">
        <v>0.531948881789137</v>
      </c>
      <c r="G1806" t="n">
        <v>1</v>
      </c>
      <c r="H1806" t="n">
        <v>1</v>
      </c>
      <c r="I1806" t="n">
        <v>228</v>
      </c>
      <c r="J1806" t="s">
        <v>4611</v>
      </c>
      <c r="K1806" t="s">
        <v>4612</v>
      </c>
    </row>
    <row r="1807">
      <c r="A1807" t="s">
        <v>4613</v>
      </c>
      <c r="B1807" t="s">
        <v>4613</v>
      </c>
      <c r="C1807" t="n">
        <v>22</v>
      </c>
      <c r="D1807" t="n">
        <v>-0.357206350050161</v>
      </c>
      <c r="E1807" t="n">
        <v>-0.943637653076475</v>
      </c>
      <c r="F1807" t="n">
        <v>0.538709677419355</v>
      </c>
      <c r="G1807" t="n">
        <v>1</v>
      </c>
      <c r="H1807" t="n">
        <v>1</v>
      </c>
      <c r="I1807" t="n">
        <v>279</v>
      </c>
      <c r="J1807" t="s">
        <v>4614</v>
      </c>
      <c r="K1807" t="s">
        <v>4615</v>
      </c>
    </row>
    <row r="1808">
      <c r="A1808" t="s">
        <v>4616</v>
      </c>
      <c r="B1808" t="s">
        <v>4616</v>
      </c>
      <c r="C1808" t="n">
        <v>13</v>
      </c>
      <c r="D1808" t="n">
        <v>-0.40061229699095</v>
      </c>
      <c r="E1808" t="n">
        <v>-0.943603591413212</v>
      </c>
      <c r="F1808" t="n">
        <v>0.540630182421227</v>
      </c>
      <c r="G1808" t="n">
        <v>1</v>
      </c>
      <c r="H1808" t="n">
        <v>1</v>
      </c>
      <c r="I1808" t="n">
        <v>353</v>
      </c>
      <c r="J1808" t="s">
        <v>3805</v>
      </c>
      <c r="K1808" t="s">
        <v>4617</v>
      </c>
    </row>
    <row r="1809">
      <c r="A1809" t="s">
        <v>4618</v>
      </c>
      <c r="B1809" t="s">
        <v>4618</v>
      </c>
      <c r="C1809" t="n">
        <v>11</v>
      </c>
      <c r="D1809" t="n">
        <v>-0.41965423520118</v>
      </c>
      <c r="E1809" t="n">
        <v>-0.943578739184248</v>
      </c>
      <c r="F1809" t="n">
        <v>0.552238805970149</v>
      </c>
      <c r="G1809" t="n">
        <v>1</v>
      </c>
      <c r="H1809" t="n">
        <v>1</v>
      </c>
      <c r="I1809" t="n">
        <v>208</v>
      </c>
      <c r="J1809" t="s">
        <v>3658</v>
      </c>
      <c r="K1809" t="s">
        <v>4619</v>
      </c>
    </row>
    <row r="1810">
      <c r="A1810" t="s">
        <v>4620</v>
      </c>
      <c r="B1810" t="s">
        <v>4620</v>
      </c>
      <c r="C1810" t="n">
        <v>10</v>
      </c>
      <c r="D1810" t="n">
        <v>-0.42712904802705</v>
      </c>
      <c r="E1810" t="n">
        <v>-0.943376442050265</v>
      </c>
      <c r="F1810" t="n">
        <v>0.545454545454545</v>
      </c>
      <c r="G1810" t="n">
        <v>1</v>
      </c>
      <c r="H1810" t="n">
        <v>1</v>
      </c>
      <c r="I1810" t="n">
        <v>176</v>
      </c>
      <c r="J1810" t="s">
        <v>2398</v>
      </c>
      <c r="K1810" t="s">
        <v>4621</v>
      </c>
    </row>
    <row r="1811">
      <c r="A1811" t="s">
        <v>4622</v>
      </c>
      <c r="B1811" t="s">
        <v>4622</v>
      </c>
      <c r="C1811" t="n">
        <v>21</v>
      </c>
      <c r="D1811" t="n">
        <v>0.354980335913595</v>
      </c>
      <c r="E1811" t="n">
        <v>0.943255803487815</v>
      </c>
      <c r="F1811" t="n">
        <v>0.525065963060686</v>
      </c>
      <c r="G1811" t="n">
        <v>1</v>
      </c>
      <c r="H1811" t="n">
        <v>1</v>
      </c>
      <c r="I1811" t="n">
        <v>122</v>
      </c>
      <c r="J1811" t="s">
        <v>1724</v>
      </c>
      <c r="K1811" t="s">
        <v>4623</v>
      </c>
    </row>
    <row r="1812">
      <c r="A1812" t="s">
        <v>4624</v>
      </c>
      <c r="B1812" t="s">
        <v>4624</v>
      </c>
      <c r="C1812" t="n">
        <v>10</v>
      </c>
      <c r="D1812" t="n">
        <v>0.420287664236974</v>
      </c>
      <c r="E1812" t="n">
        <v>0.94317499809203</v>
      </c>
      <c r="F1812" t="n">
        <v>0.513853904282116</v>
      </c>
      <c r="G1812" t="n">
        <v>1</v>
      </c>
      <c r="H1812" t="n">
        <v>1</v>
      </c>
      <c r="I1812" t="n">
        <v>39</v>
      </c>
      <c r="J1812" t="s">
        <v>3852</v>
      </c>
      <c r="K1812" t="s">
        <v>4625</v>
      </c>
    </row>
    <row r="1813">
      <c r="A1813" t="s">
        <v>4626</v>
      </c>
      <c r="B1813" t="s">
        <v>4626</v>
      </c>
      <c r="C1813" t="n">
        <v>29</v>
      </c>
      <c r="D1813" t="n">
        <v>-0.339959837585613</v>
      </c>
      <c r="E1813" t="n">
        <v>-0.94309328502957</v>
      </c>
      <c r="F1813" t="n">
        <v>0.559738134206219</v>
      </c>
      <c r="G1813" t="n">
        <v>1</v>
      </c>
      <c r="H1813" t="n">
        <v>1</v>
      </c>
      <c r="I1813" t="n">
        <v>243</v>
      </c>
      <c r="J1813" t="s">
        <v>4463</v>
      </c>
      <c r="K1813" t="s">
        <v>4627</v>
      </c>
    </row>
    <row r="1814">
      <c r="A1814" t="s">
        <v>4628</v>
      </c>
      <c r="B1814" t="s">
        <v>4628</v>
      </c>
      <c r="C1814" t="n">
        <v>82</v>
      </c>
      <c r="D1814" t="n">
        <v>-0.274832321100992</v>
      </c>
      <c r="E1814" t="n">
        <v>-0.942848377800857</v>
      </c>
      <c r="F1814" t="n">
        <v>0.570107858243451</v>
      </c>
      <c r="G1814" t="n">
        <v>1</v>
      </c>
      <c r="H1814" t="n">
        <v>1</v>
      </c>
      <c r="I1814" t="n">
        <v>172</v>
      </c>
      <c r="J1814" t="s">
        <v>4629</v>
      </c>
      <c r="K1814" t="s">
        <v>4630</v>
      </c>
    </row>
    <row r="1815">
      <c r="A1815" t="s">
        <v>4631</v>
      </c>
      <c r="B1815" t="s">
        <v>4631</v>
      </c>
      <c r="C1815" t="n">
        <v>11</v>
      </c>
      <c r="D1815" t="n">
        <v>-0.419310656281178</v>
      </c>
      <c r="E1815" t="n">
        <v>-0.942806213288042</v>
      </c>
      <c r="F1815" t="n">
        <v>0.552238805970149</v>
      </c>
      <c r="G1815" t="n">
        <v>1</v>
      </c>
      <c r="H1815" t="n">
        <v>1</v>
      </c>
      <c r="I1815" t="n">
        <v>79</v>
      </c>
      <c r="J1815" t="s">
        <v>4632</v>
      </c>
      <c r="K1815" t="s">
        <v>4633</v>
      </c>
    </row>
    <row r="1816">
      <c r="A1816" t="s">
        <v>4634</v>
      </c>
      <c r="B1816" t="s">
        <v>4634</v>
      </c>
      <c r="C1816" t="n">
        <v>14</v>
      </c>
      <c r="D1816" t="n">
        <v>0.379830259820358</v>
      </c>
      <c r="E1816" t="n">
        <v>0.942363614308366</v>
      </c>
      <c r="F1816" t="n">
        <v>0.491358024691358</v>
      </c>
      <c r="G1816" t="n">
        <v>1</v>
      </c>
      <c r="H1816" t="n">
        <v>1</v>
      </c>
      <c r="I1816" t="n">
        <v>218</v>
      </c>
      <c r="J1816" t="s">
        <v>816</v>
      </c>
      <c r="K1816" t="s">
        <v>4635</v>
      </c>
    </row>
    <row r="1817">
      <c r="A1817" t="s">
        <v>4636</v>
      </c>
      <c r="B1817" t="s">
        <v>4636</v>
      </c>
      <c r="C1817" t="n">
        <v>10</v>
      </c>
      <c r="D1817" t="n">
        <v>0.41988096457946</v>
      </c>
      <c r="E1817" t="n">
        <v>0.942262316180711</v>
      </c>
      <c r="F1817" t="n">
        <v>0.513853904282116</v>
      </c>
      <c r="G1817" t="n">
        <v>1</v>
      </c>
      <c r="H1817" t="n">
        <v>1</v>
      </c>
      <c r="I1817" t="n">
        <v>44</v>
      </c>
      <c r="J1817" t="s">
        <v>2108</v>
      </c>
      <c r="K1817" t="s">
        <v>4637</v>
      </c>
    </row>
    <row r="1818">
      <c r="A1818" t="s">
        <v>4638</v>
      </c>
      <c r="B1818" t="s">
        <v>4638</v>
      </c>
      <c r="C1818" t="n">
        <v>11</v>
      </c>
      <c r="D1818" t="n">
        <v>-0.419041012080238</v>
      </c>
      <c r="E1818" t="n">
        <v>-0.942199927174834</v>
      </c>
      <c r="F1818" t="n">
        <v>0.553897180762852</v>
      </c>
      <c r="G1818" t="n">
        <v>1</v>
      </c>
      <c r="H1818" t="n">
        <v>1</v>
      </c>
      <c r="I1818" t="n">
        <v>242</v>
      </c>
      <c r="J1818" t="s">
        <v>1640</v>
      </c>
      <c r="K1818" t="s">
        <v>4639</v>
      </c>
    </row>
    <row r="1819">
      <c r="A1819" t="s">
        <v>4640</v>
      </c>
      <c r="B1819" t="s">
        <v>4640</v>
      </c>
      <c r="C1819" t="n">
        <v>10</v>
      </c>
      <c r="D1819" t="n">
        <v>0.419849837212908</v>
      </c>
      <c r="E1819" t="n">
        <v>0.942192462705612</v>
      </c>
      <c r="F1819" t="n">
        <v>0.513853904282116</v>
      </c>
      <c r="G1819" t="n">
        <v>1</v>
      </c>
      <c r="H1819" t="n">
        <v>1</v>
      </c>
      <c r="I1819" t="n">
        <v>133</v>
      </c>
      <c r="J1819" t="s">
        <v>1390</v>
      </c>
      <c r="K1819" t="s">
        <v>4641</v>
      </c>
    </row>
    <row r="1820">
      <c r="A1820" t="s">
        <v>4642</v>
      </c>
      <c r="B1820" t="s">
        <v>4642</v>
      </c>
      <c r="C1820" t="n">
        <v>30</v>
      </c>
      <c r="D1820" t="n">
        <v>-0.334289343783671</v>
      </c>
      <c r="E1820" t="n">
        <v>-0.942187862510537</v>
      </c>
      <c r="F1820" t="n">
        <v>0.562998405103668</v>
      </c>
      <c r="G1820" t="n">
        <v>1</v>
      </c>
      <c r="H1820" t="n">
        <v>1</v>
      </c>
      <c r="I1820" t="n">
        <v>217</v>
      </c>
      <c r="J1820" t="s">
        <v>4643</v>
      </c>
      <c r="K1820" t="s">
        <v>4644</v>
      </c>
    </row>
    <row r="1821">
      <c r="A1821" t="s">
        <v>4645</v>
      </c>
      <c r="B1821" t="s">
        <v>4645</v>
      </c>
      <c r="C1821" t="n">
        <v>11</v>
      </c>
      <c r="D1821" t="n">
        <v>0.405932620193853</v>
      </c>
      <c r="E1821" t="n">
        <v>0.941847347244868</v>
      </c>
      <c r="F1821" t="n">
        <v>0.516290726817043</v>
      </c>
      <c r="G1821" t="n">
        <v>1</v>
      </c>
      <c r="H1821" t="n">
        <v>1</v>
      </c>
      <c r="I1821" t="n">
        <v>77</v>
      </c>
      <c r="J1821" t="s">
        <v>457</v>
      </c>
      <c r="K1821" t="s">
        <v>4646</v>
      </c>
    </row>
    <row r="1822">
      <c r="A1822" t="s">
        <v>4647</v>
      </c>
      <c r="B1822" t="s">
        <v>4647</v>
      </c>
      <c r="C1822" t="n">
        <v>44</v>
      </c>
      <c r="D1822" t="n">
        <v>0.302221518862428</v>
      </c>
      <c r="E1822" t="n">
        <v>0.941346025454362</v>
      </c>
      <c r="F1822" t="n">
        <v>0.525469168900804</v>
      </c>
      <c r="G1822" t="n">
        <v>1</v>
      </c>
      <c r="H1822" t="n">
        <v>1</v>
      </c>
      <c r="I1822" t="n">
        <v>123</v>
      </c>
      <c r="J1822" t="s">
        <v>4648</v>
      </c>
      <c r="K1822" t="s">
        <v>4649</v>
      </c>
    </row>
    <row r="1823">
      <c r="A1823" t="s">
        <v>4650</v>
      </c>
      <c r="B1823" t="s">
        <v>4650</v>
      </c>
      <c r="C1823" t="n">
        <v>13</v>
      </c>
      <c r="D1823" t="n">
        <v>-0.399567279000077</v>
      </c>
      <c r="E1823" t="n">
        <v>-0.941142152419236</v>
      </c>
      <c r="F1823" t="n">
        <v>0.54228855721393</v>
      </c>
      <c r="G1823" t="n">
        <v>1</v>
      </c>
      <c r="H1823" t="n">
        <v>1</v>
      </c>
      <c r="I1823" t="n">
        <v>338</v>
      </c>
      <c r="J1823" t="s">
        <v>4651</v>
      </c>
      <c r="K1823" t="s">
        <v>4601</v>
      </c>
    </row>
    <row r="1824">
      <c r="A1824" t="s">
        <v>4652</v>
      </c>
      <c r="B1824" t="s">
        <v>4652</v>
      </c>
      <c r="C1824" t="n">
        <v>24</v>
      </c>
      <c r="D1824" t="n">
        <v>-0.353511898304109</v>
      </c>
      <c r="E1824" t="n">
        <v>-0.940965641641439</v>
      </c>
      <c r="F1824" t="n">
        <v>0.558333333333333</v>
      </c>
      <c r="G1824" t="n">
        <v>1</v>
      </c>
      <c r="H1824" t="n">
        <v>1</v>
      </c>
      <c r="I1824" t="n">
        <v>245</v>
      </c>
      <c r="J1824" t="s">
        <v>4653</v>
      </c>
      <c r="K1824" t="s">
        <v>4654</v>
      </c>
    </row>
    <row r="1825">
      <c r="A1825" t="s">
        <v>4655</v>
      </c>
      <c r="B1825" t="s">
        <v>4655</v>
      </c>
      <c r="C1825" t="n">
        <v>71</v>
      </c>
      <c r="D1825" t="n">
        <v>0.274893644940165</v>
      </c>
      <c r="E1825" t="n">
        <v>0.940837625615961</v>
      </c>
      <c r="F1825" t="n">
        <v>0.554666666666667</v>
      </c>
      <c r="G1825" t="n">
        <v>1</v>
      </c>
      <c r="H1825" t="n">
        <v>1</v>
      </c>
      <c r="I1825" t="n">
        <v>159</v>
      </c>
      <c r="J1825" t="s">
        <v>4656</v>
      </c>
      <c r="K1825" t="s">
        <v>4657</v>
      </c>
    </row>
    <row r="1826">
      <c r="A1826" t="s">
        <v>4658</v>
      </c>
      <c r="B1826" t="s">
        <v>4658</v>
      </c>
      <c r="C1826" t="n">
        <v>83</v>
      </c>
      <c r="D1826" t="n">
        <v>-0.273745307013317</v>
      </c>
      <c r="E1826" t="n">
        <v>-0.94081013379611</v>
      </c>
      <c r="F1826" t="n">
        <v>0.578052550231839</v>
      </c>
      <c r="G1826" t="n">
        <v>1</v>
      </c>
      <c r="H1826" t="n">
        <v>1</v>
      </c>
      <c r="I1826" t="n">
        <v>291</v>
      </c>
      <c r="J1826" t="s">
        <v>4659</v>
      </c>
      <c r="K1826" t="s">
        <v>4660</v>
      </c>
    </row>
    <row r="1827">
      <c r="A1827" t="s">
        <v>4661</v>
      </c>
      <c r="B1827" t="s">
        <v>4661</v>
      </c>
      <c r="C1827" t="n">
        <v>10</v>
      </c>
      <c r="D1827" t="n">
        <v>0.41923147396946</v>
      </c>
      <c r="E1827" t="n">
        <v>0.940804782788767</v>
      </c>
      <c r="F1827" t="n">
        <v>0.518891687657431</v>
      </c>
      <c r="G1827" t="n">
        <v>1</v>
      </c>
      <c r="H1827" t="n">
        <v>1</v>
      </c>
      <c r="I1827" t="n">
        <v>181</v>
      </c>
      <c r="J1827" t="s">
        <v>1524</v>
      </c>
      <c r="K1827" t="s">
        <v>4662</v>
      </c>
    </row>
    <row r="1828">
      <c r="A1828" t="s">
        <v>4663</v>
      </c>
      <c r="B1828" t="s">
        <v>4663</v>
      </c>
      <c r="C1828" t="n">
        <v>30</v>
      </c>
      <c r="D1828" t="n">
        <v>0.330770548700532</v>
      </c>
      <c r="E1828" t="n">
        <v>0.940780608882507</v>
      </c>
      <c r="F1828" t="n">
        <v>0.52</v>
      </c>
      <c r="G1828" t="n">
        <v>1</v>
      </c>
      <c r="H1828" t="n">
        <v>1</v>
      </c>
      <c r="I1828" t="n">
        <v>2</v>
      </c>
      <c r="J1828" t="s">
        <v>1257</v>
      </c>
      <c r="K1828" t="s">
        <v>3200</v>
      </c>
    </row>
    <row r="1829">
      <c r="A1829" t="s">
        <v>4664</v>
      </c>
      <c r="B1829" t="s">
        <v>4664</v>
      </c>
      <c r="C1829" t="n">
        <v>10</v>
      </c>
      <c r="D1829" t="n">
        <v>-0.425808344346174</v>
      </c>
      <c r="E1829" t="n">
        <v>-0.940459476451175</v>
      </c>
      <c r="F1829" t="n">
        <v>0.550413223140496</v>
      </c>
      <c r="G1829" t="n">
        <v>1</v>
      </c>
      <c r="H1829" t="n">
        <v>1</v>
      </c>
      <c r="I1829" t="n">
        <v>242</v>
      </c>
      <c r="J1829" t="s">
        <v>1188</v>
      </c>
      <c r="K1829" t="s">
        <v>4665</v>
      </c>
    </row>
    <row r="1830">
      <c r="A1830" t="s">
        <v>4666</v>
      </c>
      <c r="B1830" t="s">
        <v>4666</v>
      </c>
      <c r="C1830" t="n">
        <v>18</v>
      </c>
      <c r="D1830" t="n">
        <v>0.36429442599211</v>
      </c>
      <c r="E1830" t="n">
        <v>0.939908369686943</v>
      </c>
      <c r="F1830" t="n">
        <v>0.534574468085106</v>
      </c>
      <c r="G1830" t="n">
        <v>1</v>
      </c>
      <c r="H1830" t="n">
        <v>1</v>
      </c>
      <c r="I1830" t="n">
        <v>24</v>
      </c>
      <c r="J1830" t="s">
        <v>4667</v>
      </c>
      <c r="K1830" t="s">
        <v>4668</v>
      </c>
    </row>
    <row r="1831">
      <c r="A1831" t="s">
        <v>4669</v>
      </c>
      <c r="B1831" t="s">
        <v>4669</v>
      </c>
      <c r="C1831" t="n">
        <v>12</v>
      </c>
      <c r="D1831" t="n">
        <v>0.39869697485075</v>
      </c>
      <c r="E1831" t="n">
        <v>0.939905795398386</v>
      </c>
      <c r="F1831" t="n">
        <v>0.511335012594458</v>
      </c>
      <c r="G1831" t="n">
        <v>1</v>
      </c>
      <c r="H1831" t="n">
        <v>1</v>
      </c>
      <c r="I1831" t="n">
        <v>80</v>
      </c>
      <c r="J1831" t="s">
        <v>698</v>
      </c>
      <c r="K1831" t="s">
        <v>4670</v>
      </c>
    </row>
    <row r="1832">
      <c r="A1832" t="s">
        <v>4671</v>
      </c>
      <c r="B1832" t="s">
        <v>4671</v>
      </c>
      <c r="C1832" t="n">
        <v>23</v>
      </c>
      <c r="D1832" t="n">
        <v>-0.356152172305361</v>
      </c>
      <c r="E1832" t="n">
        <v>-0.93949312075829</v>
      </c>
      <c r="F1832" t="n">
        <v>0.566006600660066</v>
      </c>
      <c r="G1832" t="n">
        <v>1</v>
      </c>
      <c r="H1832" t="n">
        <v>1</v>
      </c>
      <c r="I1832" t="n">
        <v>202</v>
      </c>
      <c r="J1832" t="s">
        <v>1774</v>
      </c>
      <c r="K1832" t="s">
        <v>4672</v>
      </c>
    </row>
    <row r="1833">
      <c r="A1833" t="s">
        <v>4673</v>
      </c>
      <c r="B1833" t="s">
        <v>4673</v>
      </c>
      <c r="C1833" t="n">
        <v>23</v>
      </c>
      <c r="D1833" t="n">
        <v>-0.356124921238543</v>
      </c>
      <c r="E1833" t="n">
        <v>-0.939421235222277</v>
      </c>
      <c r="F1833" t="n">
        <v>0.566006600660066</v>
      </c>
      <c r="G1833" t="n">
        <v>1</v>
      </c>
      <c r="H1833" t="n">
        <v>1</v>
      </c>
      <c r="I1833" t="n">
        <v>359</v>
      </c>
      <c r="J1833" t="s">
        <v>4674</v>
      </c>
      <c r="K1833" t="s">
        <v>4675</v>
      </c>
    </row>
    <row r="1834">
      <c r="A1834" t="s">
        <v>4676</v>
      </c>
      <c r="B1834" t="s">
        <v>4676</v>
      </c>
      <c r="C1834" t="n">
        <v>53</v>
      </c>
      <c r="D1834" t="n">
        <v>0.287061714459372</v>
      </c>
      <c r="E1834" t="n">
        <v>0.939288001897646</v>
      </c>
      <c r="F1834" t="n">
        <v>0.537084398976982</v>
      </c>
      <c r="G1834" t="n">
        <v>1</v>
      </c>
      <c r="H1834" t="n">
        <v>1</v>
      </c>
      <c r="I1834" t="n">
        <v>92</v>
      </c>
      <c r="J1834" t="s">
        <v>4677</v>
      </c>
      <c r="K1834" t="s">
        <v>4678</v>
      </c>
    </row>
    <row r="1835">
      <c r="A1835" t="s">
        <v>4679</v>
      </c>
      <c r="B1835" t="s">
        <v>4679</v>
      </c>
      <c r="C1835" t="n">
        <v>52</v>
      </c>
      <c r="D1835" t="n">
        <v>0.291143013344959</v>
      </c>
      <c r="E1835" t="n">
        <v>0.939261814712408</v>
      </c>
      <c r="F1835" t="n">
        <v>0.540682414698163</v>
      </c>
      <c r="G1835" t="n">
        <v>1</v>
      </c>
      <c r="H1835" t="n">
        <v>1</v>
      </c>
      <c r="I1835" t="n">
        <v>86</v>
      </c>
      <c r="J1835" t="s">
        <v>4111</v>
      </c>
      <c r="K1835" t="s">
        <v>4680</v>
      </c>
    </row>
    <row r="1836">
      <c r="A1836" t="s">
        <v>4681</v>
      </c>
      <c r="B1836" t="s">
        <v>4681</v>
      </c>
      <c r="C1836" t="n">
        <v>78</v>
      </c>
      <c r="D1836" t="n">
        <v>0.271811205173871</v>
      </c>
      <c r="E1836" t="n">
        <v>0.939189003954331</v>
      </c>
      <c r="F1836" t="n">
        <v>0.574229691876751</v>
      </c>
      <c r="G1836" t="n">
        <v>1</v>
      </c>
      <c r="H1836" t="n">
        <v>1</v>
      </c>
      <c r="I1836" t="n">
        <v>105</v>
      </c>
      <c r="J1836" t="s">
        <v>1707</v>
      </c>
      <c r="K1836" t="s">
        <v>4682</v>
      </c>
    </row>
    <row r="1837">
      <c r="A1837" t="s">
        <v>4683</v>
      </c>
      <c r="B1837" t="s">
        <v>4683</v>
      </c>
      <c r="C1837" t="n">
        <v>18</v>
      </c>
      <c r="D1837" t="n">
        <v>0.363979753811955</v>
      </c>
      <c r="E1837" t="n">
        <v>0.939096490627772</v>
      </c>
      <c r="F1837" t="n">
        <v>0.534574468085106</v>
      </c>
      <c r="G1837" t="n">
        <v>1</v>
      </c>
      <c r="H1837" t="n">
        <v>1</v>
      </c>
      <c r="I1837" t="n">
        <v>30</v>
      </c>
      <c r="J1837" t="s">
        <v>4684</v>
      </c>
      <c r="K1837" t="s">
        <v>1621</v>
      </c>
    </row>
    <row r="1838">
      <c r="A1838" t="s">
        <v>4685</v>
      </c>
      <c r="B1838" t="s">
        <v>4685</v>
      </c>
      <c r="C1838" t="n">
        <v>10</v>
      </c>
      <c r="D1838" t="n">
        <v>0.418130652599976</v>
      </c>
      <c r="E1838" t="n">
        <v>0.938334410038361</v>
      </c>
      <c r="F1838" t="n">
        <v>0.523929471032746</v>
      </c>
      <c r="G1838" t="n">
        <v>1</v>
      </c>
      <c r="H1838" t="n">
        <v>1</v>
      </c>
      <c r="I1838" t="n">
        <v>131</v>
      </c>
      <c r="J1838" t="s">
        <v>1390</v>
      </c>
      <c r="K1838" t="s">
        <v>4686</v>
      </c>
    </row>
    <row r="1839">
      <c r="A1839" t="s">
        <v>4687</v>
      </c>
      <c r="B1839" t="s">
        <v>4687</v>
      </c>
      <c r="C1839" t="n">
        <v>38</v>
      </c>
      <c r="D1839" t="n">
        <v>-0.318675161044084</v>
      </c>
      <c r="E1839" t="n">
        <v>-0.938088114468069</v>
      </c>
      <c r="F1839" t="n">
        <v>0.570032573289902</v>
      </c>
      <c r="G1839" t="n">
        <v>1</v>
      </c>
      <c r="H1839" t="n">
        <v>1</v>
      </c>
      <c r="I1839" t="n">
        <v>309</v>
      </c>
      <c r="J1839" t="s">
        <v>4688</v>
      </c>
      <c r="K1839" t="s">
        <v>4689</v>
      </c>
    </row>
    <row r="1840">
      <c r="A1840" t="s">
        <v>4690</v>
      </c>
      <c r="B1840" t="s">
        <v>4690</v>
      </c>
      <c r="C1840" t="n">
        <v>21</v>
      </c>
      <c r="D1840" t="n">
        <v>-0.356238516150476</v>
      </c>
      <c r="E1840" t="n">
        <v>-0.937942137573159</v>
      </c>
      <c r="F1840" t="n">
        <v>0.5553772070626</v>
      </c>
      <c r="G1840" t="n">
        <v>1</v>
      </c>
      <c r="H1840" t="n">
        <v>1</v>
      </c>
      <c r="I1840" t="n">
        <v>346</v>
      </c>
      <c r="J1840" t="s">
        <v>4691</v>
      </c>
      <c r="K1840" t="s">
        <v>4692</v>
      </c>
    </row>
    <row r="1841">
      <c r="A1841" t="s">
        <v>4693</v>
      </c>
      <c r="B1841" t="s">
        <v>4693</v>
      </c>
      <c r="C1841" t="n">
        <v>10</v>
      </c>
      <c r="D1841" t="n">
        <v>0.417880397543033</v>
      </c>
      <c r="E1841" t="n">
        <v>0.937772808228602</v>
      </c>
      <c r="F1841" t="n">
        <v>0.523929471032746</v>
      </c>
      <c r="G1841" t="n">
        <v>1</v>
      </c>
      <c r="H1841" t="n">
        <v>1</v>
      </c>
      <c r="I1841" t="n">
        <v>138</v>
      </c>
      <c r="J1841" t="s">
        <v>1390</v>
      </c>
      <c r="K1841" t="s">
        <v>4694</v>
      </c>
    </row>
    <row r="1842">
      <c r="A1842" t="s">
        <v>4695</v>
      </c>
      <c r="B1842" t="s">
        <v>4695</v>
      </c>
      <c r="C1842" t="n">
        <v>11</v>
      </c>
      <c r="D1842" t="n">
        <v>0.404154245220397</v>
      </c>
      <c r="E1842" t="n">
        <v>0.937721150758474</v>
      </c>
      <c r="F1842" t="n">
        <v>0.526315789473684</v>
      </c>
      <c r="G1842" t="n">
        <v>1</v>
      </c>
      <c r="H1842" t="n">
        <v>1</v>
      </c>
      <c r="I1842" t="n">
        <v>191</v>
      </c>
      <c r="J1842" t="s">
        <v>2222</v>
      </c>
      <c r="K1842" t="s">
        <v>4696</v>
      </c>
    </row>
    <row r="1843">
      <c r="A1843" t="s">
        <v>4697</v>
      </c>
      <c r="B1843" t="s">
        <v>4697</v>
      </c>
      <c r="C1843" t="n">
        <v>96</v>
      </c>
      <c r="D1843" t="n">
        <v>0.259696717338271</v>
      </c>
      <c r="E1843" t="n">
        <v>0.936958553546286</v>
      </c>
      <c r="F1843" t="n">
        <v>0.563380281690141</v>
      </c>
      <c r="G1843" t="n">
        <v>1</v>
      </c>
      <c r="H1843" t="n">
        <v>1</v>
      </c>
      <c r="I1843" t="n">
        <v>104</v>
      </c>
      <c r="J1843" t="s">
        <v>4698</v>
      </c>
      <c r="K1843" t="s">
        <v>4699</v>
      </c>
    </row>
    <row r="1844">
      <c r="A1844" t="s">
        <v>4700</v>
      </c>
      <c r="B1844" t="s">
        <v>4700</v>
      </c>
      <c r="C1844" t="n">
        <v>34</v>
      </c>
      <c r="D1844" t="n">
        <v>-0.326791044027449</v>
      </c>
      <c r="E1844" t="n">
        <v>-0.936697928296623</v>
      </c>
      <c r="F1844" t="n">
        <v>0.563517915309446</v>
      </c>
      <c r="G1844" t="n">
        <v>1</v>
      </c>
      <c r="H1844" t="n">
        <v>1</v>
      </c>
      <c r="I1844" t="n">
        <v>277</v>
      </c>
      <c r="J1844" t="s">
        <v>4701</v>
      </c>
      <c r="K1844" t="s">
        <v>4702</v>
      </c>
    </row>
    <row r="1845">
      <c r="A1845" t="s">
        <v>4703</v>
      </c>
      <c r="B1845" t="s">
        <v>4703</v>
      </c>
      <c r="C1845" t="n">
        <v>20</v>
      </c>
      <c r="D1845" t="n">
        <v>0.354431697258945</v>
      </c>
      <c r="E1845" t="n">
        <v>0.936671276331236</v>
      </c>
      <c r="F1845" t="n">
        <v>0.553524804177546</v>
      </c>
      <c r="G1845" t="n">
        <v>1</v>
      </c>
      <c r="H1845" t="n">
        <v>1</v>
      </c>
      <c r="I1845" t="n">
        <v>65</v>
      </c>
      <c r="J1845" t="s">
        <v>378</v>
      </c>
      <c r="K1845" t="s">
        <v>4704</v>
      </c>
    </row>
    <row r="1846">
      <c r="A1846" t="s">
        <v>4705</v>
      </c>
      <c r="B1846" t="s">
        <v>4705</v>
      </c>
      <c r="C1846" t="n">
        <v>59</v>
      </c>
      <c r="D1846" t="n">
        <v>-0.291339584841156</v>
      </c>
      <c r="E1846" t="n">
        <v>-0.936475300351792</v>
      </c>
      <c r="F1846" t="n">
        <v>0.571428571428571</v>
      </c>
      <c r="G1846" t="n">
        <v>1</v>
      </c>
      <c r="H1846" t="n">
        <v>1</v>
      </c>
      <c r="I1846" t="n">
        <v>284</v>
      </c>
      <c r="J1846" t="s">
        <v>4706</v>
      </c>
      <c r="K1846" t="s">
        <v>4707</v>
      </c>
    </row>
    <row r="1847">
      <c r="A1847" t="s">
        <v>4708</v>
      </c>
      <c r="B1847" t="s">
        <v>4708</v>
      </c>
      <c r="C1847" t="n">
        <v>67</v>
      </c>
      <c r="D1847" t="n">
        <v>0.275953921810803</v>
      </c>
      <c r="E1847" t="n">
        <v>0.936469863435548</v>
      </c>
      <c r="F1847" t="n">
        <v>0.556451612903226</v>
      </c>
      <c r="G1847" t="n">
        <v>1</v>
      </c>
      <c r="H1847" t="n">
        <v>1</v>
      </c>
      <c r="I1847" t="n">
        <v>101</v>
      </c>
      <c r="J1847" t="s">
        <v>4709</v>
      </c>
      <c r="K1847" t="s">
        <v>4710</v>
      </c>
    </row>
    <row r="1848">
      <c r="A1848" t="s">
        <v>4711</v>
      </c>
      <c r="B1848" t="s">
        <v>4711</v>
      </c>
      <c r="C1848" t="n">
        <v>25</v>
      </c>
      <c r="D1848" t="n">
        <v>0.334831356875574</v>
      </c>
      <c r="E1848" t="n">
        <v>0.936323770285082</v>
      </c>
      <c r="F1848" t="n">
        <v>0.544080604534005</v>
      </c>
      <c r="G1848" t="n">
        <v>1</v>
      </c>
      <c r="H1848" t="n">
        <v>1</v>
      </c>
      <c r="I1848" t="n">
        <v>104</v>
      </c>
      <c r="J1848" t="s">
        <v>743</v>
      </c>
      <c r="K1848" t="s">
        <v>4712</v>
      </c>
    </row>
    <row r="1849">
      <c r="A1849" t="s">
        <v>4713</v>
      </c>
      <c r="B1849" t="s">
        <v>4713</v>
      </c>
      <c r="C1849" t="n">
        <v>14</v>
      </c>
      <c r="D1849" t="n">
        <v>-0.392666546330472</v>
      </c>
      <c r="E1849" t="n">
        <v>-0.936251653501662</v>
      </c>
      <c r="F1849" t="n">
        <v>0.544388609715243</v>
      </c>
      <c r="G1849" t="n">
        <v>1</v>
      </c>
      <c r="H1849" t="n">
        <v>1</v>
      </c>
      <c r="I1849" t="n">
        <v>307</v>
      </c>
      <c r="J1849" t="s">
        <v>3299</v>
      </c>
      <c r="K1849" t="s">
        <v>4714</v>
      </c>
    </row>
    <row r="1850">
      <c r="A1850" t="s">
        <v>4715</v>
      </c>
      <c r="B1850" t="s">
        <v>4715</v>
      </c>
      <c r="C1850" t="n">
        <v>19</v>
      </c>
      <c r="D1850" t="n">
        <v>0.358714713731065</v>
      </c>
      <c r="E1850" t="n">
        <v>0.935449978946184</v>
      </c>
      <c r="F1850" t="n">
        <v>0.530183727034121</v>
      </c>
      <c r="G1850" t="n">
        <v>1</v>
      </c>
      <c r="H1850" t="n">
        <v>1</v>
      </c>
      <c r="I1850" t="n">
        <v>152</v>
      </c>
      <c r="J1850" t="s">
        <v>3626</v>
      </c>
      <c r="K1850" t="s">
        <v>4716</v>
      </c>
    </row>
    <row r="1851">
      <c r="A1851" t="s">
        <v>4717</v>
      </c>
      <c r="B1851" t="s">
        <v>4717</v>
      </c>
      <c r="C1851" t="n">
        <v>29</v>
      </c>
      <c r="D1851" t="n">
        <v>0.327467796396046</v>
      </c>
      <c r="E1851" t="n">
        <v>0.935377048977028</v>
      </c>
      <c r="F1851" t="n">
        <v>0.516624040920716</v>
      </c>
      <c r="G1851" t="n">
        <v>1</v>
      </c>
      <c r="H1851" t="n">
        <v>1</v>
      </c>
      <c r="I1851" t="n">
        <v>33</v>
      </c>
      <c r="J1851" t="s">
        <v>1197</v>
      </c>
      <c r="K1851" t="s">
        <v>4718</v>
      </c>
    </row>
    <row r="1852">
      <c r="A1852" t="s">
        <v>4719</v>
      </c>
      <c r="B1852" t="s">
        <v>4719</v>
      </c>
      <c r="C1852" t="n">
        <v>20</v>
      </c>
      <c r="D1852" t="n">
        <v>0.353926720059951</v>
      </c>
      <c r="E1852" t="n">
        <v>0.935336752243358</v>
      </c>
      <c r="F1852" t="n">
        <v>0.556135770234987</v>
      </c>
      <c r="G1852" t="n">
        <v>1</v>
      </c>
      <c r="H1852" t="n">
        <v>1</v>
      </c>
      <c r="I1852" t="n">
        <v>131</v>
      </c>
      <c r="J1852" t="s">
        <v>1077</v>
      </c>
      <c r="K1852" t="s">
        <v>4720</v>
      </c>
    </row>
    <row r="1853">
      <c r="A1853" t="s">
        <v>4721</v>
      </c>
      <c r="B1853" t="s">
        <v>4721</v>
      </c>
      <c r="C1853" t="n">
        <v>11</v>
      </c>
      <c r="D1853" t="n">
        <v>-0.415940778301724</v>
      </c>
      <c r="E1853" t="n">
        <v>-0.935229153536617</v>
      </c>
      <c r="F1853" t="n">
        <v>0.558872305140962</v>
      </c>
      <c r="G1853" t="n">
        <v>1</v>
      </c>
      <c r="H1853" t="n">
        <v>1</v>
      </c>
      <c r="I1853" t="n">
        <v>287</v>
      </c>
      <c r="J1853" t="s">
        <v>2283</v>
      </c>
      <c r="K1853" t="s">
        <v>4722</v>
      </c>
    </row>
    <row r="1854">
      <c r="A1854" t="s">
        <v>4723</v>
      </c>
      <c r="B1854" t="s">
        <v>4723</v>
      </c>
      <c r="C1854" t="n">
        <v>21</v>
      </c>
      <c r="D1854" t="n">
        <v>0.351889074558609</v>
      </c>
      <c r="E1854" t="n">
        <v>0.935041685920755</v>
      </c>
      <c r="F1854" t="n">
        <v>0.532981530343008</v>
      </c>
      <c r="G1854" t="n">
        <v>1</v>
      </c>
      <c r="H1854" t="n">
        <v>1</v>
      </c>
      <c r="I1854" t="n">
        <v>77</v>
      </c>
      <c r="J1854" t="s">
        <v>4724</v>
      </c>
      <c r="K1854" t="s">
        <v>4725</v>
      </c>
    </row>
    <row r="1855">
      <c r="A1855" t="s">
        <v>4726</v>
      </c>
      <c r="B1855" t="s">
        <v>4726</v>
      </c>
      <c r="C1855" t="n">
        <v>10</v>
      </c>
      <c r="D1855" t="n">
        <v>-0.423192274606401</v>
      </c>
      <c r="E1855" t="n">
        <v>-0.93468150706543</v>
      </c>
      <c r="F1855" t="n">
        <v>0.555371900826446</v>
      </c>
      <c r="G1855" t="n">
        <v>1</v>
      </c>
      <c r="H1855" t="n">
        <v>1</v>
      </c>
      <c r="I1855" t="n">
        <v>235</v>
      </c>
      <c r="J1855" t="s">
        <v>4727</v>
      </c>
      <c r="K1855" t="s">
        <v>4728</v>
      </c>
    </row>
    <row r="1856">
      <c r="A1856" t="s">
        <v>4729</v>
      </c>
      <c r="B1856" t="s">
        <v>4729</v>
      </c>
      <c r="C1856" t="n">
        <v>63</v>
      </c>
      <c r="D1856" t="n">
        <v>0.27902216962271</v>
      </c>
      <c r="E1856" t="n">
        <v>0.934472183197903</v>
      </c>
      <c r="F1856" t="n">
        <v>0.56639566395664</v>
      </c>
      <c r="G1856" t="n">
        <v>1</v>
      </c>
      <c r="H1856" t="n">
        <v>1</v>
      </c>
      <c r="I1856" t="n">
        <v>100</v>
      </c>
      <c r="J1856" t="s">
        <v>3615</v>
      </c>
      <c r="K1856" t="s">
        <v>4730</v>
      </c>
    </row>
    <row r="1857">
      <c r="A1857" t="s">
        <v>4731</v>
      </c>
      <c r="B1857" t="s">
        <v>4731</v>
      </c>
      <c r="C1857" t="n">
        <v>79</v>
      </c>
      <c r="D1857" t="n">
        <v>-0.274724333295885</v>
      </c>
      <c r="E1857" t="n">
        <v>-0.934227430123867</v>
      </c>
      <c r="F1857" t="n">
        <v>0.592879256965944</v>
      </c>
      <c r="G1857" t="n">
        <v>1</v>
      </c>
      <c r="H1857" t="n">
        <v>1</v>
      </c>
      <c r="I1857" t="n">
        <v>227</v>
      </c>
      <c r="J1857" t="s">
        <v>4732</v>
      </c>
      <c r="K1857" t="s">
        <v>4733</v>
      </c>
    </row>
    <row r="1858">
      <c r="A1858" t="s">
        <v>4734</v>
      </c>
      <c r="B1858" t="s">
        <v>4734</v>
      </c>
      <c r="C1858" t="n">
        <v>47</v>
      </c>
      <c r="D1858" t="n">
        <v>-0.303010866807107</v>
      </c>
      <c r="E1858" t="n">
        <v>-0.933642740192639</v>
      </c>
      <c r="F1858" t="n">
        <v>0.593301435406699</v>
      </c>
      <c r="G1858" t="n">
        <v>1</v>
      </c>
      <c r="H1858" t="n">
        <v>1</v>
      </c>
      <c r="I1858" t="n">
        <v>202</v>
      </c>
      <c r="J1858" t="s">
        <v>2895</v>
      </c>
      <c r="K1858" t="s">
        <v>4735</v>
      </c>
    </row>
    <row r="1859">
      <c r="A1859" t="s">
        <v>4736</v>
      </c>
      <c r="B1859" t="s">
        <v>4736</v>
      </c>
      <c r="C1859" t="n">
        <v>20</v>
      </c>
      <c r="D1859" t="n">
        <v>-0.361156715312411</v>
      </c>
      <c r="E1859" t="n">
        <v>-0.933567603424115</v>
      </c>
      <c r="F1859" t="n">
        <v>0.552504038772213</v>
      </c>
      <c r="G1859" t="n">
        <v>1</v>
      </c>
      <c r="H1859" t="n">
        <v>1</v>
      </c>
      <c r="I1859" t="n">
        <v>133</v>
      </c>
      <c r="J1859" t="s">
        <v>427</v>
      </c>
      <c r="K1859" t="s">
        <v>4737</v>
      </c>
    </row>
    <row r="1860">
      <c r="A1860" t="s">
        <v>4738</v>
      </c>
      <c r="B1860" t="s">
        <v>4738</v>
      </c>
      <c r="C1860" t="n">
        <v>73</v>
      </c>
      <c r="D1860" t="n">
        <v>-0.279305815484862</v>
      </c>
      <c r="E1860" t="n">
        <v>-0.933545031771549</v>
      </c>
      <c r="F1860" t="n">
        <v>0.585443037974684</v>
      </c>
      <c r="G1860" t="n">
        <v>1</v>
      </c>
      <c r="H1860" t="n">
        <v>1</v>
      </c>
      <c r="I1860" t="n">
        <v>190</v>
      </c>
      <c r="J1860" t="s">
        <v>4172</v>
      </c>
      <c r="K1860" t="s">
        <v>4739</v>
      </c>
    </row>
    <row r="1861">
      <c r="A1861" t="s">
        <v>4740</v>
      </c>
      <c r="B1861" t="s">
        <v>4740</v>
      </c>
      <c r="C1861" t="n">
        <v>49</v>
      </c>
      <c r="D1861" t="n">
        <v>0.290202517512475</v>
      </c>
      <c r="E1861" t="n">
        <v>0.933433347530518</v>
      </c>
      <c r="F1861" t="n">
        <v>0.528645833333333</v>
      </c>
      <c r="G1861" t="n">
        <v>1</v>
      </c>
      <c r="H1861" t="n">
        <v>1</v>
      </c>
      <c r="I1861" t="n">
        <v>99</v>
      </c>
      <c r="J1861" t="s">
        <v>4741</v>
      </c>
      <c r="K1861" t="s">
        <v>4742</v>
      </c>
    </row>
    <row r="1862">
      <c r="A1862" t="s">
        <v>4743</v>
      </c>
      <c r="B1862" t="s">
        <v>4743</v>
      </c>
      <c r="C1862" t="n">
        <v>23</v>
      </c>
      <c r="D1862" t="n">
        <v>-0.353740350197194</v>
      </c>
      <c r="E1862" t="n">
        <v>-0.933130979922678</v>
      </c>
      <c r="F1862" t="n">
        <v>0.580858085808581</v>
      </c>
      <c r="G1862" t="n">
        <v>1</v>
      </c>
      <c r="H1862" t="n">
        <v>1</v>
      </c>
      <c r="I1862" t="n">
        <v>328</v>
      </c>
      <c r="J1862" t="s">
        <v>637</v>
      </c>
      <c r="K1862" t="s">
        <v>4744</v>
      </c>
    </row>
    <row r="1863">
      <c r="A1863" t="s">
        <v>4745</v>
      </c>
      <c r="B1863" t="s">
        <v>4745</v>
      </c>
      <c r="C1863" t="n">
        <v>102</v>
      </c>
      <c r="D1863" t="n">
        <v>-0.264551363292869</v>
      </c>
      <c r="E1863" t="n">
        <v>-0.932994317938295</v>
      </c>
      <c r="F1863" t="n">
        <v>0.591614906832298</v>
      </c>
      <c r="G1863" t="n">
        <v>1</v>
      </c>
      <c r="H1863" t="n">
        <v>1</v>
      </c>
      <c r="I1863" t="n">
        <v>142</v>
      </c>
      <c r="J1863" t="s">
        <v>4746</v>
      </c>
      <c r="K1863" t="s">
        <v>4747</v>
      </c>
    </row>
    <row r="1864">
      <c r="A1864" t="s">
        <v>4748</v>
      </c>
      <c r="B1864" t="s">
        <v>4748</v>
      </c>
      <c r="C1864" t="n">
        <v>30</v>
      </c>
      <c r="D1864" t="n">
        <v>-0.330990021426806</v>
      </c>
      <c r="E1864" t="n">
        <v>-0.93288878811001</v>
      </c>
      <c r="F1864" t="n">
        <v>0.58213716108453</v>
      </c>
      <c r="G1864" t="n">
        <v>1</v>
      </c>
      <c r="H1864" t="n">
        <v>1</v>
      </c>
      <c r="I1864" t="n">
        <v>242</v>
      </c>
      <c r="J1864" t="s">
        <v>4749</v>
      </c>
      <c r="K1864" t="s">
        <v>4750</v>
      </c>
    </row>
    <row r="1865">
      <c r="A1865" t="s">
        <v>4751</v>
      </c>
      <c r="B1865" t="s">
        <v>4751</v>
      </c>
      <c r="C1865" t="n">
        <v>18</v>
      </c>
      <c r="D1865" t="n">
        <v>0.361484207152103</v>
      </c>
      <c r="E1865" t="n">
        <v>0.932657783293312</v>
      </c>
      <c r="F1865" t="n">
        <v>0.537234042553192</v>
      </c>
      <c r="G1865" t="n">
        <v>1</v>
      </c>
      <c r="H1865" t="n">
        <v>1</v>
      </c>
      <c r="I1865" t="n">
        <v>339</v>
      </c>
      <c r="J1865" t="s">
        <v>4752</v>
      </c>
      <c r="K1865" t="s">
        <v>4753</v>
      </c>
    </row>
    <row r="1866">
      <c r="A1866" t="s">
        <v>4754</v>
      </c>
      <c r="B1866" t="s">
        <v>4754</v>
      </c>
      <c r="C1866" t="n">
        <v>27</v>
      </c>
      <c r="D1866" t="n">
        <v>0.330843727388311</v>
      </c>
      <c r="E1866" t="n">
        <v>0.932503761714871</v>
      </c>
      <c r="F1866" t="n">
        <v>0.528205128205128</v>
      </c>
      <c r="G1866" t="n">
        <v>1</v>
      </c>
      <c r="H1866" t="n">
        <v>1</v>
      </c>
      <c r="I1866" t="n">
        <v>47</v>
      </c>
      <c r="J1866" t="s">
        <v>972</v>
      </c>
      <c r="K1866" t="s">
        <v>4755</v>
      </c>
    </row>
    <row r="1867">
      <c r="A1867" t="s">
        <v>4756</v>
      </c>
      <c r="B1867" t="s">
        <v>4756</v>
      </c>
      <c r="C1867" t="n">
        <v>12</v>
      </c>
      <c r="D1867" t="n">
        <v>-0.404630700783982</v>
      </c>
      <c r="E1867" t="n">
        <v>-0.932062545196914</v>
      </c>
      <c r="F1867" t="n">
        <v>0.555371900826446</v>
      </c>
      <c r="G1867" t="n">
        <v>1</v>
      </c>
      <c r="H1867" t="n">
        <v>1</v>
      </c>
      <c r="I1867" t="n">
        <v>5</v>
      </c>
      <c r="J1867" t="s">
        <v>4757</v>
      </c>
      <c r="K1867" t="s">
        <v>4758</v>
      </c>
    </row>
    <row r="1868">
      <c r="A1868" t="s">
        <v>4759</v>
      </c>
      <c r="B1868" t="s">
        <v>4759</v>
      </c>
      <c r="C1868" t="n">
        <v>18</v>
      </c>
      <c r="D1868" t="n">
        <v>-0.367052297515654</v>
      </c>
      <c r="E1868" t="n">
        <v>-0.932011537185407</v>
      </c>
      <c r="F1868" t="n">
        <v>0.55591054313099</v>
      </c>
      <c r="G1868" t="n">
        <v>1</v>
      </c>
      <c r="H1868" t="n">
        <v>1</v>
      </c>
      <c r="I1868" t="n">
        <v>159</v>
      </c>
      <c r="J1868" t="s">
        <v>4374</v>
      </c>
      <c r="K1868" t="s">
        <v>4760</v>
      </c>
    </row>
    <row r="1869">
      <c r="A1869" t="s">
        <v>4761</v>
      </c>
      <c r="B1869" t="s">
        <v>4761</v>
      </c>
      <c r="C1869" t="n">
        <v>33</v>
      </c>
      <c r="D1869" t="n">
        <v>0.315737756649572</v>
      </c>
      <c r="E1869" t="n">
        <v>0.931929725859636</v>
      </c>
      <c r="F1869" t="n">
        <v>0.534883720930233</v>
      </c>
      <c r="G1869" t="n">
        <v>1</v>
      </c>
      <c r="H1869" t="n">
        <v>1</v>
      </c>
      <c r="I1869" t="n">
        <v>131</v>
      </c>
      <c r="J1869" t="s">
        <v>1721</v>
      </c>
      <c r="K1869" t="s">
        <v>4762</v>
      </c>
    </row>
    <row r="1870">
      <c r="A1870" t="s">
        <v>4763</v>
      </c>
      <c r="B1870" t="s">
        <v>4763</v>
      </c>
      <c r="C1870" t="n">
        <v>13</v>
      </c>
      <c r="D1870" t="n">
        <v>0.386178834796836</v>
      </c>
      <c r="E1870" t="n">
        <v>0.931892372510677</v>
      </c>
      <c r="F1870" t="n">
        <v>0.518796992481203</v>
      </c>
      <c r="G1870" t="n">
        <v>1</v>
      </c>
      <c r="H1870" t="n">
        <v>1</v>
      </c>
      <c r="I1870" t="n">
        <v>120</v>
      </c>
      <c r="J1870" t="s">
        <v>2348</v>
      </c>
      <c r="K1870" t="s">
        <v>4764</v>
      </c>
    </row>
    <row r="1871">
      <c r="A1871" t="s">
        <v>4765</v>
      </c>
      <c r="B1871" t="s">
        <v>4765</v>
      </c>
      <c r="C1871" t="n">
        <v>19</v>
      </c>
      <c r="D1871" t="n">
        <v>-0.364390605820633</v>
      </c>
      <c r="E1871" t="n">
        <v>-0.931862830445682</v>
      </c>
      <c r="F1871" t="n">
        <v>0.550724637681159</v>
      </c>
      <c r="G1871" t="n">
        <v>1</v>
      </c>
      <c r="H1871" t="n">
        <v>1</v>
      </c>
      <c r="I1871" t="n">
        <v>133</v>
      </c>
      <c r="J1871" t="s">
        <v>1493</v>
      </c>
      <c r="K1871" t="s">
        <v>4766</v>
      </c>
    </row>
    <row r="1872">
      <c r="A1872" t="s">
        <v>4767</v>
      </c>
      <c r="B1872" t="s">
        <v>4767</v>
      </c>
      <c r="C1872" t="n">
        <v>22</v>
      </c>
      <c r="D1872" t="n">
        <v>0.347495618963986</v>
      </c>
      <c r="E1872" t="n">
        <v>0.931725185894033</v>
      </c>
      <c r="F1872" t="n">
        <v>0.570680628272251</v>
      </c>
      <c r="G1872" t="n">
        <v>1</v>
      </c>
      <c r="H1872" t="n">
        <v>1</v>
      </c>
      <c r="I1872" t="n">
        <v>113</v>
      </c>
      <c r="J1872" t="s">
        <v>2330</v>
      </c>
      <c r="K1872" t="s">
        <v>1302</v>
      </c>
    </row>
    <row r="1873">
      <c r="A1873" t="s">
        <v>4768</v>
      </c>
      <c r="B1873" t="s">
        <v>4768</v>
      </c>
      <c r="C1873" t="n">
        <v>60</v>
      </c>
      <c r="D1873" t="n">
        <v>0.277559170991788</v>
      </c>
      <c r="E1873" t="n">
        <v>0.931664581090321</v>
      </c>
      <c r="F1873" t="n">
        <v>0.560846560846561</v>
      </c>
      <c r="G1873" t="n">
        <v>1</v>
      </c>
      <c r="H1873" t="n">
        <v>1</v>
      </c>
      <c r="I1873" t="n">
        <v>120</v>
      </c>
      <c r="J1873" t="s">
        <v>4769</v>
      </c>
      <c r="K1873" t="s">
        <v>4568</v>
      </c>
    </row>
    <row r="1874">
      <c r="A1874" t="s">
        <v>4770</v>
      </c>
      <c r="B1874" t="s">
        <v>4770</v>
      </c>
      <c r="C1874" t="n">
        <v>16</v>
      </c>
      <c r="D1874" t="n">
        <v>0.359992695766425</v>
      </c>
      <c r="E1874" t="n">
        <v>0.931380334083704</v>
      </c>
      <c r="F1874" t="n">
        <v>0.527638190954774</v>
      </c>
      <c r="G1874" t="n">
        <v>1</v>
      </c>
      <c r="H1874" t="n">
        <v>1</v>
      </c>
      <c r="I1874" t="n">
        <v>65</v>
      </c>
      <c r="J1874" t="s">
        <v>207</v>
      </c>
      <c r="K1874" t="s">
        <v>4771</v>
      </c>
    </row>
    <row r="1875">
      <c r="A1875" t="s">
        <v>4772</v>
      </c>
      <c r="B1875" t="s">
        <v>4772</v>
      </c>
      <c r="C1875" t="n">
        <v>54</v>
      </c>
      <c r="D1875" t="n">
        <v>-0.294663504878312</v>
      </c>
      <c r="E1875" t="n">
        <v>-0.931355777413598</v>
      </c>
      <c r="F1875" t="n">
        <v>0.588138385502471</v>
      </c>
      <c r="G1875" t="n">
        <v>1</v>
      </c>
      <c r="H1875" t="n">
        <v>1</v>
      </c>
      <c r="I1875" t="n">
        <v>143</v>
      </c>
      <c r="J1875" t="s">
        <v>3945</v>
      </c>
      <c r="K1875" t="s">
        <v>4773</v>
      </c>
    </row>
    <row r="1876">
      <c r="A1876" t="s">
        <v>4774</v>
      </c>
      <c r="B1876" t="s">
        <v>4774</v>
      </c>
      <c r="C1876" t="n">
        <v>20</v>
      </c>
      <c r="D1876" t="n">
        <v>0.352276491621279</v>
      </c>
      <c r="E1876" t="n">
        <v>0.930975625431497</v>
      </c>
      <c r="F1876" t="n">
        <v>0.558746736292428</v>
      </c>
      <c r="G1876" t="n">
        <v>1</v>
      </c>
      <c r="H1876" t="n">
        <v>1</v>
      </c>
      <c r="I1876" t="n">
        <v>37</v>
      </c>
      <c r="J1876" t="s">
        <v>3889</v>
      </c>
      <c r="K1876" t="s">
        <v>4775</v>
      </c>
    </row>
    <row r="1877">
      <c r="A1877" t="s">
        <v>4776</v>
      </c>
      <c r="B1877" t="s">
        <v>4776</v>
      </c>
      <c r="C1877" t="n">
        <v>41</v>
      </c>
      <c r="D1877" t="n">
        <v>-0.31230772260981</v>
      </c>
      <c r="E1877" t="n">
        <v>-0.930959488995975</v>
      </c>
      <c r="F1877" t="n">
        <v>0.587378640776699</v>
      </c>
      <c r="G1877" t="n">
        <v>1</v>
      </c>
      <c r="H1877" t="n">
        <v>1</v>
      </c>
      <c r="I1877" t="n">
        <v>219</v>
      </c>
      <c r="J1877" t="s">
        <v>4777</v>
      </c>
      <c r="K1877" t="s">
        <v>4778</v>
      </c>
    </row>
    <row r="1878">
      <c r="A1878" t="s">
        <v>4779</v>
      </c>
      <c r="B1878" t="s">
        <v>4779</v>
      </c>
      <c r="C1878" t="n">
        <v>14</v>
      </c>
      <c r="D1878" t="n">
        <v>-0.390431192509198</v>
      </c>
      <c r="E1878" t="n">
        <v>-0.930921803707002</v>
      </c>
      <c r="F1878" t="n">
        <v>0.54606365159129</v>
      </c>
      <c r="G1878" t="n">
        <v>1</v>
      </c>
      <c r="H1878" t="n">
        <v>1</v>
      </c>
      <c r="I1878" t="n">
        <v>298</v>
      </c>
      <c r="J1878" t="s">
        <v>4780</v>
      </c>
      <c r="K1878" t="s">
        <v>4781</v>
      </c>
    </row>
    <row r="1879">
      <c r="A1879" t="s">
        <v>4782</v>
      </c>
      <c r="B1879" t="s">
        <v>4782</v>
      </c>
      <c r="C1879" t="n">
        <v>24</v>
      </c>
      <c r="D1879" t="n">
        <v>0.331955230887096</v>
      </c>
      <c r="E1879" t="n">
        <v>0.930795143636323</v>
      </c>
      <c r="F1879" t="n">
        <v>0.54228855721393</v>
      </c>
      <c r="G1879" t="n">
        <v>1</v>
      </c>
      <c r="H1879" t="n">
        <v>1</v>
      </c>
      <c r="I1879" t="n">
        <v>204</v>
      </c>
      <c r="J1879" t="s">
        <v>1682</v>
      </c>
      <c r="K1879" t="s">
        <v>4783</v>
      </c>
    </row>
    <row r="1880">
      <c r="A1880" t="s">
        <v>4784</v>
      </c>
      <c r="B1880" t="s">
        <v>4784</v>
      </c>
      <c r="C1880" t="n">
        <v>13</v>
      </c>
      <c r="D1880" t="n">
        <v>-0.395070586414025</v>
      </c>
      <c r="E1880" t="n">
        <v>-0.930550627132693</v>
      </c>
      <c r="F1880" t="n">
        <v>0.553897180762852</v>
      </c>
      <c r="G1880" t="n">
        <v>1</v>
      </c>
      <c r="H1880" t="n">
        <v>1</v>
      </c>
      <c r="I1880" t="n">
        <v>206</v>
      </c>
      <c r="J1880" t="s">
        <v>1490</v>
      </c>
      <c r="K1880" t="s">
        <v>4785</v>
      </c>
    </row>
    <row r="1881">
      <c r="A1881" t="s">
        <v>4786</v>
      </c>
      <c r="B1881" t="s">
        <v>4786</v>
      </c>
      <c r="C1881" t="n">
        <v>15</v>
      </c>
      <c r="D1881" t="n">
        <v>-0.385972838234526</v>
      </c>
      <c r="E1881" t="n">
        <v>-0.930531561413668</v>
      </c>
      <c r="F1881" t="n">
        <v>0.554257095158598</v>
      </c>
      <c r="G1881" t="n">
        <v>1</v>
      </c>
      <c r="H1881" t="n">
        <v>1</v>
      </c>
      <c r="I1881" t="n">
        <v>194</v>
      </c>
      <c r="J1881" t="s">
        <v>2061</v>
      </c>
      <c r="K1881" t="s">
        <v>4787</v>
      </c>
    </row>
    <row r="1882">
      <c r="A1882" t="s">
        <v>4788</v>
      </c>
      <c r="B1882" t="s">
        <v>4788</v>
      </c>
      <c r="C1882" t="n">
        <v>16</v>
      </c>
      <c r="D1882" t="n">
        <v>0.359652781381711</v>
      </c>
      <c r="E1882" t="n">
        <v>0.93050090075931</v>
      </c>
      <c r="F1882" t="n">
        <v>0.530150753768844</v>
      </c>
      <c r="G1882" t="n">
        <v>1</v>
      </c>
      <c r="H1882" t="n">
        <v>1</v>
      </c>
      <c r="I1882" t="n">
        <v>198</v>
      </c>
      <c r="J1882" t="s">
        <v>2390</v>
      </c>
      <c r="K1882" t="s">
        <v>4789</v>
      </c>
    </row>
    <row r="1883">
      <c r="A1883" t="s">
        <v>4790</v>
      </c>
      <c r="B1883" t="s">
        <v>4790</v>
      </c>
      <c r="C1883" t="n">
        <v>16</v>
      </c>
      <c r="D1883" t="n">
        <v>-0.379821664480626</v>
      </c>
      <c r="E1883" t="n">
        <v>-0.930485578937322</v>
      </c>
      <c r="F1883" t="n">
        <v>0.564569536423841</v>
      </c>
      <c r="G1883" t="n">
        <v>1</v>
      </c>
      <c r="H1883" t="n">
        <v>1</v>
      </c>
      <c r="I1883" t="n">
        <v>95</v>
      </c>
      <c r="J1883" t="s">
        <v>2515</v>
      </c>
      <c r="K1883" t="s">
        <v>4791</v>
      </c>
    </row>
    <row r="1884">
      <c r="A1884" t="s">
        <v>4792</v>
      </c>
      <c r="B1884" t="s">
        <v>4792</v>
      </c>
      <c r="C1884" t="n">
        <v>10</v>
      </c>
      <c r="D1884" t="n">
        <v>-0.421258362379281</v>
      </c>
      <c r="E1884" t="n">
        <v>-0.930410181468435</v>
      </c>
      <c r="F1884" t="n">
        <v>0.558677685950413</v>
      </c>
      <c r="G1884" t="n">
        <v>1</v>
      </c>
      <c r="H1884" t="n">
        <v>1</v>
      </c>
      <c r="I1884" t="n">
        <v>233</v>
      </c>
      <c r="J1884" t="s">
        <v>900</v>
      </c>
      <c r="K1884" t="s">
        <v>4793</v>
      </c>
    </row>
    <row r="1885">
      <c r="A1885" t="s">
        <v>4794</v>
      </c>
      <c r="B1885" t="s">
        <v>4794</v>
      </c>
      <c r="C1885" t="n">
        <v>53</v>
      </c>
      <c r="D1885" t="n">
        <v>0.284314936840349</v>
      </c>
      <c r="E1885" t="n">
        <v>0.930300334328361</v>
      </c>
      <c r="F1885" t="n">
        <v>0.542199488491049</v>
      </c>
      <c r="G1885" t="n">
        <v>1</v>
      </c>
      <c r="H1885" t="n">
        <v>1</v>
      </c>
      <c r="I1885" t="n">
        <v>52</v>
      </c>
      <c r="J1885" t="s">
        <v>972</v>
      </c>
      <c r="K1885" t="s">
        <v>4795</v>
      </c>
    </row>
    <row r="1886">
      <c r="A1886" t="s">
        <v>4796</v>
      </c>
      <c r="B1886" t="s">
        <v>4796</v>
      </c>
      <c r="C1886" t="n">
        <v>58</v>
      </c>
      <c r="D1886" t="n">
        <v>-0.289343686551704</v>
      </c>
      <c r="E1886" t="n">
        <v>-0.930279963392586</v>
      </c>
      <c r="F1886" t="n">
        <v>0.577669902912621</v>
      </c>
      <c r="G1886" t="n">
        <v>1</v>
      </c>
      <c r="H1886" t="n">
        <v>1</v>
      </c>
      <c r="I1886" t="n">
        <v>82</v>
      </c>
      <c r="J1886" t="s">
        <v>4339</v>
      </c>
      <c r="K1886" t="s">
        <v>4797</v>
      </c>
    </row>
    <row r="1887">
      <c r="A1887" t="s">
        <v>4798</v>
      </c>
      <c r="B1887" t="s">
        <v>4798</v>
      </c>
      <c r="C1887" t="n">
        <v>82</v>
      </c>
      <c r="D1887" t="n">
        <v>-0.271160185341829</v>
      </c>
      <c r="E1887" t="n">
        <v>-0.93025063373014</v>
      </c>
      <c r="F1887" t="n">
        <v>0.593220338983051</v>
      </c>
      <c r="G1887" t="n">
        <v>1</v>
      </c>
      <c r="H1887" t="n">
        <v>1</v>
      </c>
      <c r="I1887" t="n">
        <v>170</v>
      </c>
      <c r="J1887" t="s">
        <v>4799</v>
      </c>
      <c r="K1887" t="s">
        <v>4800</v>
      </c>
    </row>
    <row r="1888">
      <c r="A1888" t="s">
        <v>4801</v>
      </c>
      <c r="B1888" t="s">
        <v>4801</v>
      </c>
      <c r="C1888" t="n">
        <v>97</v>
      </c>
      <c r="D1888" t="n">
        <v>-0.264770283779372</v>
      </c>
      <c r="E1888" t="n">
        <v>-0.929811489719746</v>
      </c>
      <c r="F1888" t="n">
        <v>0.607476635514019</v>
      </c>
      <c r="G1888" t="n">
        <v>1</v>
      </c>
      <c r="H1888" t="n">
        <v>1</v>
      </c>
      <c r="I1888" t="n">
        <v>284</v>
      </c>
      <c r="J1888" t="s">
        <v>4802</v>
      </c>
      <c r="K1888" t="s">
        <v>4803</v>
      </c>
    </row>
    <row r="1889">
      <c r="A1889" t="s">
        <v>4804</v>
      </c>
      <c r="B1889" t="s">
        <v>4804</v>
      </c>
      <c r="C1889" t="n">
        <v>27</v>
      </c>
      <c r="D1889" t="n">
        <v>-0.3392075792224</v>
      </c>
      <c r="E1889" t="n">
        <v>-0.929744460438264</v>
      </c>
      <c r="F1889" t="n">
        <v>0.584967320261438</v>
      </c>
      <c r="G1889" t="n">
        <v>1</v>
      </c>
      <c r="H1889" t="n">
        <v>1</v>
      </c>
      <c r="I1889" t="n">
        <v>180</v>
      </c>
      <c r="J1889" t="s">
        <v>2398</v>
      </c>
      <c r="K1889" t="s">
        <v>4805</v>
      </c>
    </row>
    <row r="1890">
      <c r="A1890" t="s">
        <v>4806</v>
      </c>
      <c r="B1890" t="s">
        <v>4806</v>
      </c>
      <c r="C1890" t="n">
        <v>13</v>
      </c>
      <c r="D1890" t="n">
        <v>0.385210193462383</v>
      </c>
      <c r="E1890" t="n">
        <v>0.929554933505896</v>
      </c>
      <c r="F1890" t="n">
        <v>0.523809523809524</v>
      </c>
      <c r="G1890" t="n">
        <v>1</v>
      </c>
      <c r="H1890" t="n">
        <v>1</v>
      </c>
      <c r="I1890" t="n">
        <v>161</v>
      </c>
      <c r="J1890" t="s">
        <v>3366</v>
      </c>
      <c r="K1890" t="s">
        <v>4807</v>
      </c>
    </row>
    <row r="1891">
      <c r="A1891" t="s">
        <v>4808</v>
      </c>
      <c r="B1891" t="s">
        <v>4808</v>
      </c>
      <c r="C1891" t="n">
        <v>13</v>
      </c>
      <c r="D1891" t="n">
        <v>0.385197603419764</v>
      </c>
      <c r="E1891" t="n">
        <v>0.929524552336269</v>
      </c>
      <c r="F1891" t="n">
        <v>0.523809523809524</v>
      </c>
      <c r="G1891" t="n">
        <v>1</v>
      </c>
      <c r="H1891" t="n">
        <v>1</v>
      </c>
      <c r="I1891" t="n">
        <v>131</v>
      </c>
      <c r="J1891" t="s">
        <v>1530</v>
      </c>
      <c r="K1891" t="s">
        <v>4809</v>
      </c>
    </row>
    <row r="1892">
      <c r="A1892" t="s">
        <v>4810</v>
      </c>
      <c r="B1892" t="s">
        <v>4810</v>
      </c>
      <c r="C1892" t="n">
        <v>23</v>
      </c>
      <c r="D1892" t="n">
        <v>0.338324547319077</v>
      </c>
      <c r="E1892" t="n">
        <v>0.929428834528964</v>
      </c>
      <c r="F1892" t="n">
        <v>0.553030303030303</v>
      </c>
      <c r="G1892" t="n">
        <v>1</v>
      </c>
      <c r="H1892" t="n">
        <v>1</v>
      </c>
      <c r="I1892" t="n">
        <v>172</v>
      </c>
      <c r="J1892" t="s">
        <v>4811</v>
      </c>
      <c r="K1892" t="s">
        <v>4812</v>
      </c>
    </row>
    <row r="1893">
      <c r="A1893" t="s">
        <v>4813</v>
      </c>
      <c r="B1893" t="s">
        <v>4813</v>
      </c>
      <c r="C1893" t="n">
        <v>57</v>
      </c>
      <c r="D1893" t="n">
        <v>0.280572927524705</v>
      </c>
      <c r="E1893" t="n">
        <v>0.928975111545579</v>
      </c>
      <c r="F1893" t="n">
        <v>0.545931758530184</v>
      </c>
      <c r="G1893" t="n">
        <v>1</v>
      </c>
      <c r="H1893" t="n">
        <v>1</v>
      </c>
      <c r="I1893" t="n">
        <v>39</v>
      </c>
      <c r="J1893" t="s">
        <v>4814</v>
      </c>
      <c r="K1893" t="s">
        <v>4815</v>
      </c>
    </row>
    <row r="1894">
      <c r="A1894" t="s">
        <v>4816</v>
      </c>
      <c r="B1894" t="s">
        <v>4816</v>
      </c>
      <c r="C1894" t="n">
        <v>26</v>
      </c>
      <c r="D1894" t="n">
        <v>-0.341694458559981</v>
      </c>
      <c r="E1894" t="n">
        <v>-0.928832895642338</v>
      </c>
      <c r="F1894" t="n">
        <v>0.590759075907591</v>
      </c>
      <c r="G1894" t="n">
        <v>1</v>
      </c>
      <c r="H1894" t="n">
        <v>1</v>
      </c>
      <c r="I1894" t="n">
        <v>341</v>
      </c>
      <c r="J1894" t="s">
        <v>4817</v>
      </c>
      <c r="K1894" t="s">
        <v>4818</v>
      </c>
    </row>
    <row r="1895">
      <c r="A1895" t="s">
        <v>4819</v>
      </c>
      <c r="B1895" t="s">
        <v>4819</v>
      </c>
      <c r="C1895" t="n">
        <v>17</v>
      </c>
      <c r="D1895" t="n">
        <v>-0.372244929689775</v>
      </c>
      <c r="E1895" t="n">
        <v>-0.928786501213928</v>
      </c>
      <c r="F1895" t="n">
        <v>0.555555555555556</v>
      </c>
      <c r="G1895" t="n">
        <v>1</v>
      </c>
      <c r="H1895" t="n">
        <v>1</v>
      </c>
      <c r="I1895" t="n">
        <v>307</v>
      </c>
      <c r="J1895" t="s">
        <v>4820</v>
      </c>
      <c r="K1895" t="s">
        <v>4821</v>
      </c>
    </row>
    <row r="1896">
      <c r="A1896" t="s">
        <v>4822</v>
      </c>
      <c r="B1896" t="s">
        <v>4822</v>
      </c>
      <c r="C1896" t="n">
        <v>18</v>
      </c>
      <c r="D1896" t="n">
        <v>0.359952232378008</v>
      </c>
      <c r="E1896" t="n">
        <v>0.928705167470547</v>
      </c>
      <c r="F1896" t="n">
        <v>0.542553191489362</v>
      </c>
      <c r="G1896" t="n">
        <v>1</v>
      </c>
      <c r="H1896" t="n">
        <v>1</v>
      </c>
      <c r="I1896" t="n">
        <v>118</v>
      </c>
      <c r="J1896" t="s">
        <v>934</v>
      </c>
      <c r="K1896" t="s">
        <v>4823</v>
      </c>
    </row>
    <row r="1897">
      <c r="A1897" t="s">
        <v>4824</v>
      </c>
      <c r="B1897" t="s">
        <v>4824</v>
      </c>
      <c r="C1897" t="n">
        <v>11</v>
      </c>
      <c r="D1897" t="n">
        <v>-0.412989769187499</v>
      </c>
      <c r="E1897" t="n">
        <v>-0.928593906645836</v>
      </c>
      <c r="F1897" t="n">
        <v>0.562189054726368</v>
      </c>
      <c r="G1897" t="n">
        <v>1</v>
      </c>
      <c r="H1897" t="n">
        <v>1</v>
      </c>
      <c r="I1897" t="n">
        <v>277</v>
      </c>
      <c r="J1897" t="s">
        <v>4825</v>
      </c>
      <c r="K1897" t="s">
        <v>4826</v>
      </c>
    </row>
    <row r="1898">
      <c r="A1898" t="s">
        <v>4827</v>
      </c>
      <c r="B1898" t="s">
        <v>4827</v>
      </c>
      <c r="C1898" t="n">
        <v>10</v>
      </c>
      <c r="D1898" t="n">
        <v>-0.420360412485016</v>
      </c>
      <c r="E1898" t="n">
        <v>-0.928426928912084</v>
      </c>
      <c r="F1898" t="n">
        <v>0.56198347107438</v>
      </c>
      <c r="G1898" t="n">
        <v>1</v>
      </c>
      <c r="H1898" t="n">
        <v>1</v>
      </c>
      <c r="I1898" t="n">
        <v>95</v>
      </c>
      <c r="J1898" t="s">
        <v>4828</v>
      </c>
      <c r="K1898" t="s">
        <v>4829</v>
      </c>
    </row>
    <row r="1899">
      <c r="A1899" t="s">
        <v>4830</v>
      </c>
      <c r="B1899" t="s">
        <v>4830</v>
      </c>
      <c r="C1899" t="n">
        <v>62</v>
      </c>
      <c r="D1899" t="n">
        <v>0.277477892740952</v>
      </c>
      <c r="E1899" t="n">
        <v>0.928179265646687</v>
      </c>
      <c r="F1899" t="n">
        <v>0.564516129032258</v>
      </c>
      <c r="G1899" t="n">
        <v>1</v>
      </c>
      <c r="H1899" t="n">
        <v>1</v>
      </c>
      <c r="I1899" t="n">
        <v>157</v>
      </c>
      <c r="J1899" t="s">
        <v>1902</v>
      </c>
      <c r="K1899" t="s">
        <v>4831</v>
      </c>
    </row>
    <row r="1900">
      <c r="A1900" t="s">
        <v>4832</v>
      </c>
      <c r="B1900" t="s">
        <v>4832</v>
      </c>
      <c r="C1900" t="n">
        <v>12</v>
      </c>
      <c r="D1900" t="n">
        <v>0.393423033645591</v>
      </c>
      <c r="E1900" t="n">
        <v>0.927472774292132</v>
      </c>
      <c r="F1900" t="n">
        <v>0.531486146095718</v>
      </c>
      <c r="G1900" t="n">
        <v>1</v>
      </c>
      <c r="H1900" t="n">
        <v>1</v>
      </c>
      <c r="I1900" t="n">
        <v>85</v>
      </c>
      <c r="J1900" t="s">
        <v>585</v>
      </c>
      <c r="K1900" t="s">
        <v>4833</v>
      </c>
    </row>
    <row r="1901">
      <c r="A1901" t="s">
        <v>4834</v>
      </c>
      <c r="B1901" t="s">
        <v>4834</v>
      </c>
      <c r="C1901" t="n">
        <v>14</v>
      </c>
      <c r="D1901" t="n">
        <v>-0.388976880936733</v>
      </c>
      <c r="E1901" t="n">
        <v>-0.927454226376692</v>
      </c>
      <c r="F1901" t="n">
        <v>0.552763819095477</v>
      </c>
      <c r="G1901" t="n">
        <v>1</v>
      </c>
      <c r="H1901" t="n">
        <v>1</v>
      </c>
      <c r="I1901" t="n">
        <v>163</v>
      </c>
      <c r="J1901" t="s">
        <v>4453</v>
      </c>
      <c r="K1901" t="s">
        <v>4835</v>
      </c>
    </row>
    <row r="1902">
      <c r="A1902" t="s">
        <v>4836</v>
      </c>
      <c r="B1902" t="s">
        <v>4836</v>
      </c>
      <c r="C1902" t="n">
        <v>11</v>
      </c>
      <c r="D1902" t="n">
        <v>0.399675310193228</v>
      </c>
      <c r="E1902" t="n">
        <v>0.927329098324238</v>
      </c>
      <c r="F1902" t="n">
        <v>0.533834586466165</v>
      </c>
      <c r="G1902" t="n">
        <v>1</v>
      </c>
      <c r="H1902" t="n">
        <v>1</v>
      </c>
      <c r="I1902" t="n">
        <v>253</v>
      </c>
      <c r="J1902" t="s">
        <v>3234</v>
      </c>
      <c r="K1902" t="s">
        <v>4837</v>
      </c>
    </row>
    <row r="1903">
      <c r="A1903" t="s">
        <v>4838</v>
      </c>
      <c r="B1903" t="s">
        <v>4838</v>
      </c>
      <c r="C1903" t="n">
        <v>10</v>
      </c>
      <c r="D1903" t="n">
        <v>-0.419805982988711</v>
      </c>
      <c r="E1903" t="n">
        <v>-0.927202390969729</v>
      </c>
      <c r="F1903" t="n">
        <v>0.565289256198347</v>
      </c>
      <c r="G1903" t="n">
        <v>1</v>
      </c>
      <c r="H1903" t="n">
        <v>1</v>
      </c>
      <c r="I1903" t="n">
        <v>228</v>
      </c>
      <c r="J1903" t="s">
        <v>758</v>
      </c>
      <c r="K1903" t="s">
        <v>4839</v>
      </c>
    </row>
    <row r="1904">
      <c r="A1904" t="s">
        <v>4840</v>
      </c>
      <c r="B1904" t="s">
        <v>4840</v>
      </c>
      <c r="C1904" t="n">
        <v>20</v>
      </c>
      <c r="D1904" t="n">
        <v>-0.358579304602306</v>
      </c>
      <c r="E1904" t="n">
        <v>-0.926905157351109</v>
      </c>
      <c r="F1904" t="n">
        <v>0.558966074313409</v>
      </c>
      <c r="G1904" t="n">
        <v>1</v>
      </c>
      <c r="H1904" t="n">
        <v>1</v>
      </c>
      <c r="I1904" t="n">
        <v>148</v>
      </c>
      <c r="J1904" t="s">
        <v>1093</v>
      </c>
      <c r="K1904" t="s">
        <v>4841</v>
      </c>
    </row>
    <row r="1905">
      <c r="A1905" t="s">
        <v>4842</v>
      </c>
      <c r="B1905" t="s">
        <v>4842</v>
      </c>
      <c r="C1905" t="n">
        <v>16</v>
      </c>
      <c r="D1905" t="n">
        <v>-0.378216563449149</v>
      </c>
      <c r="E1905" t="n">
        <v>-0.926553408915979</v>
      </c>
      <c r="F1905" t="n">
        <v>0.574503311258278</v>
      </c>
      <c r="G1905" t="n">
        <v>1</v>
      </c>
      <c r="H1905" t="n">
        <v>1</v>
      </c>
      <c r="I1905" t="n">
        <v>184</v>
      </c>
      <c r="J1905" t="s">
        <v>1178</v>
      </c>
      <c r="K1905" t="s">
        <v>4843</v>
      </c>
    </row>
    <row r="1906">
      <c r="A1906" t="s">
        <v>4844</v>
      </c>
      <c r="B1906" t="s">
        <v>4844</v>
      </c>
      <c r="C1906" t="n">
        <v>16</v>
      </c>
      <c r="D1906" t="n">
        <v>0.358117378614849</v>
      </c>
      <c r="E1906" t="n">
        <v>0.926528475877443</v>
      </c>
      <c r="F1906" t="n">
        <v>0.535175879396985</v>
      </c>
      <c r="G1906" t="n">
        <v>1</v>
      </c>
      <c r="H1906" t="n">
        <v>1</v>
      </c>
      <c r="I1906" t="n">
        <v>77</v>
      </c>
      <c r="J1906" t="s">
        <v>490</v>
      </c>
      <c r="K1906" t="s">
        <v>4845</v>
      </c>
    </row>
    <row r="1907">
      <c r="A1907" t="s">
        <v>4846</v>
      </c>
      <c r="B1907" t="s">
        <v>4846</v>
      </c>
      <c r="C1907" t="n">
        <v>22</v>
      </c>
      <c r="D1907" t="n">
        <v>-0.350668273139595</v>
      </c>
      <c r="E1907" t="n">
        <v>-0.926365912104754</v>
      </c>
      <c r="F1907" t="n">
        <v>0.567741935483871</v>
      </c>
      <c r="G1907" t="n">
        <v>1</v>
      </c>
      <c r="H1907" t="n">
        <v>1</v>
      </c>
      <c r="I1907" t="n">
        <v>351</v>
      </c>
      <c r="J1907" t="s">
        <v>3331</v>
      </c>
      <c r="K1907" t="s">
        <v>4847</v>
      </c>
    </row>
    <row r="1908">
      <c r="A1908" t="s">
        <v>4848</v>
      </c>
      <c r="B1908" t="s">
        <v>4848</v>
      </c>
      <c r="C1908" t="n">
        <v>52</v>
      </c>
      <c r="D1908" t="n">
        <v>-0.295116484100635</v>
      </c>
      <c r="E1908" t="n">
        <v>-0.926365250318966</v>
      </c>
      <c r="F1908" t="n">
        <v>0.595813204508857</v>
      </c>
      <c r="G1908" t="n">
        <v>1</v>
      </c>
      <c r="H1908" t="n">
        <v>1</v>
      </c>
      <c r="I1908" t="n">
        <v>243</v>
      </c>
      <c r="J1908" t="s">
        <v>4849</v>
      </c>
      <c r="K1908" t="s">
        <v>4850</v>
      </c>
    </row>
    <row r="1909">
      <c r="A1909" t="s">
        <v>4851</v>
      </c>
      <c r="B1909" t="s">
        <v>4851</v>
      </c>
      <c r="C1909" t="n">
        <v>28</v>
      </c>
      <c r="D1909" t="n">
        <v>-0.336071780171209</v>
      </c>
      <c r="E1909" t="n">
        <v>-0.926296216251373</v>
      </c>
      <c r="F1909" t="n">
        <v>0.59672131147541</v>
      </c>
      <c r="G1909" t="n">
        <v>1</v>
      </c>
      <c r="H1909" t="n">
        <v>1</v>
      </c>
      <c r="I1909" t="n">
        <v>162</v>
      </c>
      <c r="J1909" t="s">
        <v>4209</v>
      </c>
      <c r="K1909" t="s">
        <v>4852</v>
      </c>
    </row>
    <row r="1910">
      <c r="A1910" t="s">
        <v>4853</v>
      </c>
      <c r="B1910" t="s">
        <v>4853</v>
      </c>
      <c r="C1910" t="n">
        <v>16</v>
      </c>
      <c r="D1910" t="n">
        <v>-0.378109315888924</v>
      </c>
      <c r="E1910" t="n">
        <v>-0.926290674276285</v>
      </c>
      <c r="F1910" t="n">
        <v>0.574503311258278</v>
      </c>
      <c r="G1910" t="n">
        <v>1</v>
      </c>
      <c r="H1910" t="n">
        <v>1</v>
      </c>
      <c r="I1910" t="n">
        <v>262</v>
      </c>
      <c r="J1910" t="s">
        <v>4854</v>
      </c>
      <c r="K1910" t="s">
        <v>4855</v>
      </c>
    </row>
    <row r="1911">
      <c r="A1911" t="s">
        <v>4856</v>
      </c>
      <c r="B1911" t="s">
        <v>4856</v>
      </c>
      <c r="C1911" t="n">
        <v>75</v>
      </c>
      <c r="D1911" t="n">
        <v>-0.275387527359605</v>
      </c>
      <c r="E1911" t="n">
        <v>-0.926241333301006</v>
      </c>
      <c r="F1911" t="n">
        <v>0.60126582278481</v>
      </c>
      <c r="G1911" t="n">
        <v>1</v>
      </c>
      <c r="H1911" t="n">
        <v>1</v>
      </c>
      <c r="I1911" t="n">
        <v>165</v>
      </c>
      <c r="J1911" t="s">
        <v>2056</v>
      </c>
      <c r="K1911" t="s">
        <v>4857</v>
      </c>
    </row>
    <row r="1912">
      <c r="A1912" t="s">
        <v>4858</v>
      </c>
      <c r="B1912" t="s">
        <v>4858</v>
      </c>
      <c r="C1912" t="n">
        <v>24</v>
      </c>
      <c r="D1912" t="n">
        <v>0.330287622669862</v>
      </c>
      <c r="E1912" t="n">
        <v>0.926119206986849</v>
      </c>
      <c r="F1912" t="n">
        <v>0.554726368159204</v>
      </c>
      <c r="G1912" t="n">
        <v>1</v>
      </c>
      <c r="H1912" t="n">
        <v>1</v>
      </c>
      <c r="I1912" t="n">
        <v>28</v>
      </c>
      <c r="J1912" t="s">
        <v>216</v>
      </c>
      <c r="K1912" t="s">
        <v>4859</v>
      </c>
    </row>
    <row r="1913">
      <c r="A1913" t="s">
        <v>4860</v>
      </c>
      <c r="B1913" t="s">
        <v>4860</v>
      </c>
      <c r="C1913" t="n">
        <v>11</v>
      </c>
      <c r="D1913" t="n">
        <v>-0.411887559391509</v>
      </c>
      <c r="E1913" t="n">
        <v>-0.926115624187616</v>
      </c>
      <c r="F1913" t="n">
        <v>0.565505804311774</v>
      </c>
      <c r="G1913" t="n">
        <v>1</v>
      </c>
      <c r="H1913" t="n">
        <v>1</v>
      </c>
      <c r="I1913" t="n">
        <v>263</v>
      </c>
      <c r="J1913" t="s">
        <v>4861</v>
      </c>
      <c r="K1913" t="s">
        <v>4862</v>
      </c>
    </row>
    <row r="1914">
      <c r="A1914" t="s">
        <v>4863</v>
      </c>
      <c r="B1914" t="s">
        <v>4863</v>
      </c>
      <c r="C1914" t="n">
        <v>18</v>
      </c>
      <c r="D1914" t="n">
        <v>0.358780893468456</v>
      </c>
      <c r="E1914" t="n">
        <v>0.925683020640192</v>
      </c>
      <c r="F1914" t="n">
        <v>0.545212765957447</v>
      </c>
      <c r="G1914" t="n">
        <v>1</v>
      </c>
      <c r="H1914" t="n">
        <v>1</v>
      </c>
      <c r="I1914" t="n">
        <v>248</v>
      </c>
      <c r="J1914" t="s">
        <v>1999</v>
      </c>
      <c r="K1914" t="s">
        <v>4864</v>
      </c>
    </row>
    <row r="1915">
      <c r="A1915" t="s">
        <v>4865</v>
      </c>
      <c r="B1915" t="s">
        <v>4865</v>
      </c>
      <c r="C1915" t="n">
        <v>43</v>
      </c>
      <c r="D1915" t="n">
        <v>0.295176813602025</v>
      </c>
      <c r="E1915" t="n">
        <v>0.925138199632545</v>
      </c>
      <c r="F1915" t="n">
        <v>0.537662337662338</v>
      </c>
      <c r="G1915" t="n">
        <v>1</v>
      </c>
      <c r="H1915" t="n">
        <v>1</v>
      </c>
      <c r="I1915" t="n">
        <v>191</v>
      </c>
      <c r="J1915" t="s">
        <v>692</v>
      </c>
      <c r="K1915" t="s">
        <v>4866</v>
      </c>
    </row>
    <row r="1916">
      <c r="A1916" t="s">
        <v>4867</v>
      </c>
      <c r="B1916" t="s">
        <v>4867</v>
      </c>
      <c r="C1916" t="n">
        <v>12</v>
      </c>
      <c r="D1916" t="n">
        <v>0.392413192588723</v>
      </c>
      <c r="E1916" t="n">
        <v>0.925092130540981</v>
      </c>
      <c r="F1916" t="n">
        <v>0.534005037783375</v>
      </c>
      <c r="G1916" t="n">
        <v>1</v>
      </c>
      <c r="H1916" t="n">
        <v>1</v>
      </c>
      <c r="I1916" t="n">
        <v>161</v>
      </c>
      <c r="J1916" t="s">
        <v>4868</v>
      </c>
      <c r="K1916" t="s">
        <v>4807</v>
      </c>
    </row>
    <row r="1917">
      <c r="A1917" t="s">
        <v>4869</v>
      </c>
      <c r="B1917" t="s">
        <v>4869</v>
      </c>
      <c r="C1917" t="n">
        <v>14</v>
      </c>
      <c r="D1917" t="n">
        <v>-0.387969094342788</v>
      </c>
      <c r="E1917" t="n">
        <v>-0.925051317665024</v>
      </c>
      <c r="F1917" t="n">
        <v>0.557788944723618</v>
      </c>
      <c r="G1917" t="n">
        <v>1</v>
      </c>
      <c r="H1917" t="n">
        <v>1</v>
      </c>
      <c r="I1917" t="n">
        <v>170</v>
      </c>
      <c r="J1917" t="s">
        <v>4870</v>
      </c>
      <c r="K1917" t="s">
        <v>3077</v>
      </c>
    </row>
    <row r="1918">
      <c r="A1918" t="s">
        <v>4871</v>
      </c>
      <c r="B1918" t="s">
        <v>4871</v>
      </c>
      <c r="C1918" t="n">
        <v>131</v>
      </c>
      <c r="D1918" t="n">
        <v>-0.252840075944761</v>
      </c>
      <c r="E1918" t="n">
        <v>-0.924959388040976</v>
      </c>
      <c r="F1918" t="n">
        <v>0.621329211746522</v>
      </c>
      <c r="G1918" t="n">
        <v>1</v>
      </c>
      <c r="H1918" t="n">
        <v>1</v>
      </c>
      <c r="I1918" t="n">
        <v>304</v>
      </c>
      <c r="J1918" t="s">
        <v>4872</v>
      </c>
      <c r="K1918" t="s">
        <v>4873</v>
      </c>
    </row>
    <row r="1919">
      <c r="A1919" t="s">
        <v>4874</v>
      </c>
      <c r="B1919" t="s">
        <v>4874</v>
      </c>
      <c r="C1919" t="n">
        <v>35</v>
      </c>
      <c r="D1919" t="n">
        <v>0.308747279925716</v>
      </c>
      <c r="E1919" t="n">
        <v>0.92489862666113</v>
      </c>
      <c r="F1919" t="n">
        <v>0.541450777202073</v>
      </c>
      <c r="G1919" t="n">
        <v>1</v>
      </c>
      <c r="H1919" t="n">
        <v>1</v>
      </c>
      <c r="I1919" t="n">
        <v>132</v>
      </c>
      <c r="J1919" t="s">
        <v>1493</v>
      </c>
      <c r="K1919" t="s">
        <v>4875</v>
      </c>
    </row>
    <row r="1920">
      <c r="A1920" t="s">
        <v>4876</v>
      </c>
      <c r="B1920" t="s">
        <v>4876</v>
      </c>
      <c r="C1920" t="n">
        <v>14</v>
      </c>
      <c r="D1920" t="n">
        <v>0.372706332305312</v>
      </c>
      <c r="E1920" t="n">
        <v>0.924689061247943</v>
      </c>
      <c r="F1920" t="n">
        <v>0.535802469135802</v>
      </c>
      <c r="G1920" t="n">
        <v>1</v>
      </c>
      <c r="H1920" t="n">
        <v>1</v>
      </c>
      <c r="I1920" t="n">
        <v>207</v>
      </c>
      <c r="J1920" t="s">
        <v>4877</v>
      </c>
      <c r="K1920" t="s">
        <v>4878</v>
      </c>
    </row>
    <row r="1921">
      <c r="A1921" t="s">
        <v>4879</v>
      </c>
      <c r="B1921" t="s">
        <v>4879</v>
      </c>
      <c r="C1921" t="n">
        <v>12</v>
      </c>
      <c r="D1921" t="n">
        <v>-0.40131216658256</v>
      </c>
      <c r="E1921" t="n">
        <v>-0.924418336717162</v>
      </c>
      <c r="F1921" t="n">
        <v>0.563636363636364</v>
      </c>
      <c r="G1921" t="n">
        <v>1</v>
      </c>
      <c r="H1921" t="n">
        <v>1</v>
      </c>
      <c r="I1921" t="n">
        <v>322</v>
      </c>
      <c r="J1921" t="s">
        <v>1853</v>
      </c>
      <c r="K1921" t="s">
        <v>4880</v>
      </c>
    </row>
    <row r="1922">
      <c r="A1922" t="s">
        <v>4881</v>
      </c>
      <c r="B1922" t="s">
        <v>4881</v>
      </c>
      <c r="C1922" t="n">
        <v>37</v>
      </c>
      <c r="D1922" t="n">
        <v>0.304306095856442</v>
      </c>
      <c r="E1922" t="n">
        <v>0.92438463472335</v>
      </c>
      <c r="F1922" t="n">
        <v>0.551546391752577</v>
      </c>
      <c r="G1922" t="n">
        <v>1</v>
      </c>
      <c r="H1922" t="n">
        <v>1</v>
      </c>
      <c r="I1922" t="n">
        <v>131</v>
      </c>
      <c r="J1922" t="s">
        <v>1552</v>
      </c>
      <c r="K1922" t="s">
        <v>4882</v>
      </c>
    </row>
    <row r="1923">
      <c r="A1923" t="s">
        <v>4883</v>
      </c>
      <c r="B1923" t="s">
        <v>4883</v>
      </c>
      <c r="C1923" t="n">
        <v>11</v>
      </c>
      <c r="D1923" t="n">
        <v>0.398359691671032</v>
      </c>
      <c r="E1923" t="n">
        <v>0.92427659218535</v>
      </c>
      <c r="F1923" t="n">
        <v>0.543859649122807</v>
      </c>
      <c r="G1923" t="n">
        <v>1</v>
      </c>
      <c r="H1923" t="n">
        <v>1</v>
      </c>
      <c r="I1923" t="n">
        <v>122</v>
      </c>
      <c r="J1923" t="s">
        <v>2754</v>
      </c>
      <c r="K1923" t="s">
        <v>4884</v>
      </c>
    </row>
    <row r="1924">
      <c r="A1924" t="s">
        <v>4885</v>
      </c>
      <c r="B1924" t="s">
        <v>4885</v>
      </c>
      <c r="C1924" t="n">
        <v>17</v>
      </c>
      <c r="D1924" t="n">
        <v>-0.370370086784093</v>
      </c>
      <c r="E1924" t="n">
        <v>-0.924108589860924</v>
      </c>
      <c r="F1924" t="n">
        <v>0.55877616747182</v>
      </c>
      <c r="G1924" t="n">
        <v>1</v>
      </c>
      <c r="H1924" t="n">
        <v>1</v>
      </c>
      <c r="I1924" t="n">
        <v>106</v>
      </c>
      <c r="J1924" t="s">
        <v>4886</v>
      </c>
      <c r="K1924" t="s">
        <v>4887</v>
      </c>
    </row>
    <row r="1925">
      <c r="A1925" t="s">
        <v>4888</v>
      </c>
      <c r="B1925" t="s">
        <v>4888</v>
      </c>
      <c r="C1925" t="n">
        <v>14</v>
      </c>
      <c r="D1925" t="n">
        <v>0.372361078788926</v>
      </c>
      <c r="E1925" t="n">
        <v>0.92383248296556</v>
      </c>
      <c r="F1925" t="n">
        <v>0.535802469135802</v>
      </c>
      <c r="G1925" t="n">
        <v>1</v>
      </c>
      <c r="H1925" t="n">
        <v>1</v>
      </c>
      <c r="I1925" t="n">
        <v>194</v>
      </c>
      <c r="J1925" t="s">
        <v>3450</v>
      </c>
      <c r="K1925" t="s">
        <v>3326</v>
      </c>
    </row>
    <row r="1926">
      <c r="A1926" t="s">
        <v>4889</v>
      </c>
      <c r="B1926" t="s">
        <v>4889</v>
      </c>
      <c r="C1926" t="n">
        <v>10</v>
      </c>
      <c r="D1926" t="n">
        <v>-0.418260373441782</v>
      </c>
      <c r="E1926" t="n">
        <v>-0.923788688151069</v>
      </c>
      <c r="F1926" t="n">
        <v>0.566942148760331</v>
      </c>
      <c r="G1926" t="n">
        <v>1</v>
      </c>
      <c r="H1926" t="n">
        <v>1</v>
      </c>
      <c r="I1926" t="n">
        <v>80</v>
      </c>
      <c r="J1926" t="s">
        <v>1103</v>
      </c>
      <c r="K1926" t="s">
        <v>4890</v>
      </c>
    </row>
    <row r="1927">
      <c r="A1927" t="s">
        <v>4891</v>
      </c>
      <c r="B1927" t="s">
        <v>4891</v>
      </c>
      <c r="C1927" t="n">
        <v>134</v>
      </c>
      <c r="D1927" t="n">
        <v>-0.251537177951187</v>
      </c>
      <c r="E1927" t="n">
        <v>-0.92377746204206</v>
      </c>
      <c r="F1927" t="n">
        <v>0.637071651090343</v>
      </c>
      <c r="G1927" t="n">
        <v>1</v>
      </c>
      <c r="H1927" t="n">
        <v>1</v>
      </c>
      <c r="I1927" t="n">
        <v>316</v>
      </c>
      <c r="J1927" t="s">
        <v>4892</v>
      </c>
      <c r="K1927" t="s">
        <v>4893</v>
      </c>
    </row>
    <row r="1928">
      <c r="A1928" t="s">
        <v>4894</v>
      </c>
      <c r="B1928" t="s">
        <v>4894</v>
      </c>
      <c r="C1928" t="n">
        <v>15</v>
      </c>
      <c r="D1928" t="n">
        <v>-0.383109611944147</v>
      </c>
      <c r="E1928" t="n">
        <v>-0.923628685960427</v>
      </c>
      <c r="F1928" t="n">
        <v>0.56093489148581</v>
      </c>
      <c r="G1928" t="n">
        <v>1</v>
      </c>
      <c r="H1928" t="n">
        <v>1</v>
      </c>
      <c r="I1928" t="n">
        <v>3</v>
      </c>
      <c r="J1928" t="s">
        <v>4895</v>
      </c>
      <c r="K1928" t="s">
        <v>4896</v>
      </c>
    </row>
    <row r="1929">
      <c r="A1929" t="s">
        <v>4897</v>
      </c>
      <c r="B1929" t="s">
        <v>4897</v>
      </c>
      <c r="C1929" t="n">
        <v>80</v>
      </c>
      <c r="D1929" t="n">
        <v>-0.271393800854395</v>
      </c>
      <c r="E1929" t="n">
        <v>-0.9235705543469</v>
      </c>
      <c r="F1929" t="n">
        <v>0.614307931570762</v>
      </c>
      <c r="G1929" t="n">
        <v>1</v>
      </c>
      <c r="H1929" t="n">
        <v>1</v>
      </c>
      <c r="I1929" t="n">
        <v>149</v>
      </c>
      <c r="J1929" t="s">
        <v>4898</v>
      </c>
      <c r="K1929" t="s">
        <v>4899</v>
      </c>
    </row>
    <row r="1930">
      <c r="A1930" t="s">
        <v>4900</v>
      </c>
      <c r="B1930" t="s">
        <v>4900</v>
      </c>
      <c r="C1930" t="n">
        <v>10</v>
      </c>
      <c r="D1930" t="n">
        <v>0.411421984111085</v>
      </c>
      <c r="E1930" t="n">
        <v>0.923279368152472</v>
      </c>
      <c r="F1930" t="n">
        <v>0.54911838790932</v>
      </c>
      <c r="G1930" t="n">
        <v>1</v>
      </c>
      <c r="H1930" t="n">
        <v>1</v>
      </c>
      <c r="I1930" t="n">
        <v>143</v>
      </c>
      <c r="J1930" t="s">
        <v>60</v>
      </c>
      <c r="K1930" t="s">
        <v>4901</v>
      </c>
    </row>
    <row r="1931">
      <c r="A1931" t="s">
        <v>4902</v>
      </c>
      <c r="B1931" t="s">
        <v>4902</v>
      </c>
      <c r="C1931" t="n">
        <v>15</v>
      </c>
      <c r="D1931" t="n">
        <v>0.367224907211734</v>
      </c>
      <c r="E1931" t="n">
        <v>0.923241768395885</v>
      </c>
      <c r="F1931" t="n">
        <v>0.543424317617866</v>
      </c>
      <c r="G1931" t="n">
        <v>1</v>
      </c>
      <c r="H1931" t="n">
        <v>1</v>
      </c>
      <c r="I1931" t="n">
        <v>139</v>
      </c>
      <c r="J1931" t="s">
        <v>1248</v>
      </c>
      <c r="K1931" t="s">
        <v>4903</v>
      </c>
    </row>
    <row r="1932">
      <c r="A1932" t="s">
        <v>4904</v>
      </c>
      <c r="B1932" t="s">
        <v>4904</v>
      </c>
      <c r="C1932" t="n">
        <v>27</v>
      </c>
      <c r="D1932" t="n">
        <v>0.327469836399482</v>
      </c>
      <c r="E1932" t="n">
        <v>0.922994238703705</v>
      </c>
      <c r="F1932" t="n">
        <v>0.543589743589744</v>
      </c>
      <c r="G1932" t="n">
        <v>1</v>
      </c>
      <c r="H1932" t="n">
        <v>1</v>
      </c>
      <c r="I1932" t="n">
        <v>271</v>
      </c>
      <c r="J1932" t="s">
        <v>4905</v>
      </c>
      <c r="K1932" t="s">
        <v>4906</v>
      </c>
    </row>
    <row r="1933">
      <c r="A1933" t="s">
        <v>4907</v>
      </c>
      <c r="B1933" t="s">
        <v>4907</v>
      </c>
      <c r="C1933" t="n">
        <v>13</v>
      </c>
      <c r="D1933" t="n">
        <v>-0.391728660358211</v>
      </c>
      <c r="E1933" t="n">
        <v>-0.922679042929738</v>
      </c>
      <c r="F1933" t="n">
        <v>0.562189054726368</v>
      </c>
      <c r="G1933" t="n">
        <v>1</v>
      </c>
      <c r="H1933" t="n">
        <v>1</v>
      </c>
      <c r="I1933" t="n">
        <v>213</v>
      </c>
      <c r="J1933" t="s">
        <v>3393</v>
      </c>
      <c r="K1933" t="s">
        <v>4908</v>
      </c>
    </row>
    <row r="1934">
      <c r="A1934" t="s">
        <v>4909</v>
      </c>
      <c r="B1934" t="s">
        <v>4909</v>
      </c>
      <c r="C1934" t="n">
        <v>124</v>
      </c>
      <c r="D1934" t="n">
        <v>0.245444575551463</v>
      </c>
      <c r="E1934" t="n">
        <v>0.922433709867375</v>
      </c>
      <c r="F1934" t="n">
        <v>0.591160220994475</v>
      </c>
      <c r="G1934" t="n">
        <v>1</v>
      </c>
      <c r="H1934" t="n">
        <v>1</v>
      </c>
      <c r="I1934" t="n">
        <v>131</v>
      </c>
      <c r="J1934" t="s">
        <v>1961</v>
      </c>
      <c r="K1934" t="s">
        <v>4910</v>
      </c>
    </row>
    <row r="1935">
      <c r="A1935" t="s">
        <v>4911</v>
      </c>
      <c r="B1935" t="s">
        <v>4911</v>
      </c>
      <c r="C1935" t="n">
        <v>11</v>
      </c>
      <c r="D1935" t="n">
        <v>0.397505946182252</v>
      </c>
      <c r="E1935" t="n">
        <v>0.922295726682486</v>
      </c>
      <c r="F1935" t="n">
        <v>0.543859649122807</v>
      </c>
      <c r="G1935" t="n">
        <v>1</v>
      </c>
      <c r="H1935" t="n">
        <v>1</v>
      </c>
      <c r="I1935" t="n">
        <v>120</v>
      </c>
      <c r="J1935" t="s">
        <v>3266</v>
      </c>
      <c r="K1935" t="s">
        <v>4912</v>
      </c>
    </row>
    <row r="1936">
      <c r="A1936" t="s">
        <v>4913</v>
      </c>
      <c r="B1936" t="s">
        <v>4913</v>
      </c>
      <c r="C1936" t="n">
        <v>10</v>
      </c>
      <c r="D1936" t="n">
        <v>0.410941345741768</v>
      </c>
      <c r="E1936" t="n">
        <v>0.922200759067224</v>
      </c>
      <c r="F1936" t="n">
        <v>0.54911838790932</v>
      </c>
      <c r="G1936" t="n">
        <v>1</v>
      </c>
      <c r="H1936" t="n">
        <v>1</v>
      </c>
      <c r="I1936" t="n">
        <v>164</v>
      </c>
      <c r="J1936" t="s">
        <v>3793</v>
      </c>
      <c r="K1936" t="s">
        <v>4914</v>
      </c>
    </row>
    <row r="1937">
      <c r="A1937" t="s">
        <v>4915</v>
      </c>
      <c r="B1937" t="s">
        <v>4915</v>
      </c>
      <c r="C1937" t="n">
        <v>19</v>
      </c>
      <c r="D1937" t="n">
        <v>-0.360597092129686</v>
      </c>
      <c r="E1937" t="n">
        <v>-0.922161607777169</v>
      </c>
      <c r="F1937" t="n">
        <v>0.565217391304348</v>
      </c>
      <c r="G1937" t="n">
        <v>1</v>
      </c>
      <c r="H1937" t="n">
        <v>1</v>
      </c>
      <c r="I1937" t="n">
        <v>328</v>
      </c>
      <c r="J1937" t="s">
        <v>4916</v>
      </c>
      <c r="K1937" t="s">
        <v>4917</v>
      </c>
    </row>
    <row r="1938">
      <c r="A1938" t="s">
        <v>4918</v>
      </c>
      <c r="B1938" t="s">
        <v>4918</v>
      </c>
      <c r="C1938" t="n">
        <v>15</v>
      </c>
      <c r="D1938" t="n">
        <v>-0.382255376508137</v>
      </c>
      <c r="E1938" t="n">
        <v>-0.921569232663866</v>
      </c>
      <c r="F1938" t="n">
        <v>0.564273789649416</v>
      </c>
      <c r="G1938" t="n">
        <v>1</v>
      </c>
      <c r="H1938" t="n">
        <v>1</v>
      </c>
      <c r="I1938" t="n">
        <v>248</v>
      </c>
      <c r="J1938" t="s">
        <v>1999</v>
      </c>
      <c r="K1938" t="s">
        <v>4919</v>
      </c>
    </row>
    <row r="1939">
      <c r="A1939" t="s">
        <v>4920</v>
      </c>
      <c r="B1939" t="s">
        <v>4920</v>
      </c>
      <c r="C1939" t="n">
        <v>15</v>
      </c>
      <c r="D1939" t="n">
        <v>0.366527753427516</v>
      </c>
      <c r="E1939" t="n">
        <v>0.921489050974094</v>
      </c>
      <c r="F1939" t="n">
        <v>0.54590570719603</v>
      </c>
      <c r="G1939" t="n">
        <v>1</v>
      </c>
      <c r="H1939" t="n">
        <v>1</v>
      </c>
      <c r="I1939" t="n">
        <v>161</v>
      </c>
      <c r="J1939" t="s">
        <v>3793</v>
      </c>
      <c r="K1939" t="s">
        <v>4921</v>
      </c>
    </row>
    <row r="1940">
      <c r="A1940" t="s">
        <v>4922</v>
      </c>
      <c r="B1940" t="s">
        <v>4922</v>
      </c>
      <c r="C1940" t="n">
        <v>25</v>
      </c>
      <c r="D1940" t="n">
        <v>0.329523957577726</v>
      </c>
      <c r="E1940" t="n">
        <v>0.921482137269164</v>
      </c>
      <c r="F1940" t="n">
        <v>0.556675062972292</v>
      </c>
      <c r="G1940" t="n">
        <v>1</v>
      </c>
      <c r="H1940" t="n">
        <v>1</v>
      </c>
      <c r="I1940" t="n">
        <v>175</v>
      </c>
      <c r="J1940" t="s">
        <v>3769</v>
      </c>
      <c r="K1940" t="s">
        <v>4923</v>
      </c>
    </row>
    <row r="1941">
      <c r="A1941" t="s">
        <v>4924</v>
      </c>
      <c r="B1941" t="s">
        <v>4924</v>
      </c>
      <c r="C1941" t="n">
        <v>69</v>
      </c>
      <c r="D1941" t="n">
        <v>0.270011739587002</v>
      </c>
      <c r="E1941" t="n">
        <v>0.921189761419112</v>
      </c>
      <c r="F1941" t="n">
        <v>0.58994708994709</v>
      </c>
      <c r="G1941" t="n">
        <v>1</v>
      </c>
      <c r="H1941" t="n">
        <v>1</v>
      </c>
      <c r="I1941" t="n">
        <v>189</v>
      </c>
      <c r="J1941" t="s">
        <v>3542</v>
      </c>
      <c r="K1941" t="s">
        <v>4925</v>
      </c>
    </row>
    <row r="1942">
      <c r="A1942" t="s">
        <v>4926</v>
      </c>
      <c r="B1942" t="s">
        <v>4926</v>
      </c>
      <c r="C1942" t="n">
        <v>34</v>
      </c>
      <c r="D1942" t="n">
        <v>0.309115583875923</v>
      </c>
      <c r="E1942" t="n">
        <v>0.920955843520698</v>
      </c>
      <c r="F1942" t="n">
        <v>0.551546391752577</v>
      </c>
      <c r="G1942" t="n">
        <v>1</v>
      </c>
      <c r="H1942" t="n">
        <v>1</v>
      </c>
      <c r="I1942" t="n">
        <v>153</v>
      </c>
      <c r="J1942" t="s">
        <v>1902</v>
      </c>
      <c r="K1942" t="s">
        <v>4927</v>
      </c>
    </row>
    <row r="1943">
      <c r="A1943" t="s">
        <v>4928</v>
      </c>
      <c r="B1943" t="s">
        <v>4928</v>
      </c>
      <c r="C1943" t="n">
        <v>14</v>
      </c>
      <c r="D1943" t="n">
        <v>0.370921633017832</v>
      </c>
      <c r="E1943" t="n">
        <v>0.920261200045419</v>
      </c>
      <c r="F1943" t="n">
        <v>0.540740740740741</v>
      </c>
      <c r="G1943" t="n">
        <v>1</v>
      </c>
      <c r="H1943" t="n">
        <v>1</v>
      </c>
      <c r="I1943" t="n">
        <v>282</v>
      </c>
      <c r="J1943" t="s">
        <v>2274</v>
      </c>
      <c r="K1943" t="s">
        <v>4929</v>
      </c>
    </row>
    <row r="1944">
      <c r="A1944" t="s">
        <v>4930</v>
      </c>
      <c r="B1944" t="s">
        <v>4930</v>
      </c>
      <c r="C1944" t="n">
        <v>41</v>
      </c>
      <c r="D1944" t="n">
        <v>0.295611368944303</v>
      </c>
      <c r="E1944" t="n">
        <v>0.920246619618986</v>
      </c>
      <c r="F1944" t="n">
        <v>0.565104166666667</v>
      </c>
      <c r="G1944" t="n">
        <v>1</v>
      </c>
      <c r="H1944" t="n">
        <v>1</v>
      </c>
      <c r="I1944" t="n">
        <v>47</v>
      </c>
      <c r="J1944" t="s">
        <v>4931</v>
      </c>
      <c r="K1944" t="s">
        <v>4932</v>
      </c>
    </row>
    <row r="1945">
      <c r="A1945" t="s">
        <v>4933</v>
      </c>
      <c r="B1945" t="s">
        <v>4933</v>
      </c>
      <c r="C1945" t="n">
        <v>11</v>
      </c>
      <c r="D1945" t="n">
        <v>-0.409213408767651</v>
      </c>
      <c r="E1945" t="n">
        <v>-0.920102884502434</v>
      </c>
      <c r="F1945" t="n">
        <v>0.57379767827529</v>
      </c>
      <c r="G1945" t="n">
        <v>1</v>
      </c>
      <c r="H1945" t="n">
        <v>1</v>
      </c>
      <c r="I1945" t="n">
        <v>274</v>
      </c>
      <c r="J1945" t="s">
        <v>4934</v>
      </c>
      <c r="K1945" t="s">
        <v>4935</v>
      </c>
    </row>
    <row r="1946">
      <c r="A1946" t="s">
        <v>4936</v>
      </c>
      <c r="B1946" t="s">
        <v>4936</v>
      </c>
      <c r="C1946" t="n">
        <v>12</v>
      </c>
      <c r="D1946" t="n">
        <v>0.390277335559994</v>
      </c>
      <c r="E1946" t="n">
        <v>0.920056967181148</v>
      </c>
      <c r="F1946" t="n">
        <v>0.536523929471033</v>
      </c>
      <c r="G1946" t="n">
        <v>1</v>
      </c>
      <c r="H1946" t="n">
        <v>1</v>
      </c>
      <c r="I1946" t="n">
        <v>77</v>
      </c>
      <c r="J1946" t="s">
        <v>4330</v>
      </c>
      <c r="K1946" t="s">
        <v>4937</v>
      </c>
    </row>
    <row r="1947">
      <c r="A1947" t="s">
        <v>4938</v>
      </c>
      <c r="B1947" t="s">
        <v>4938</v>
      </c>
      <c r="C1947" t="n">
        <v>17</v>
      </c>
      <c r="D1947" t="n">
        <v>0.361257751812453</v>
      </c>
      <c r="E1947" t="n">
        <v>0.919332632365275</v>
      </c>
      <c r="F1947" t="n">
        <v>0.548556430446194</v>
      </c>
      <c r="G1947" t="n">
        <v>1</v>
      </c>
      <c r="H1947" t="n">
        <v>1</v>
      </c>
      <c r="I1947" t="n">
        <v>136</v>
      </c>
      <c r="J1947" t="s">
        <v>66</v>
      </c>
      <c r="K1947" t="s">
        <v>4939</v>
      </c>
    </row>
    <row r="1948">
      <c r="A1948" t="s">
        <v>4940</v>
      </c>
      <c r="B1948" t="s">
        <v>4940</v>
      </c>
      <c r="C1948" t="n">
        <v>17</v>
      </c>
      <c r="D1948" t="n">
        <v>-0.368267850085835</v>
      </c>
      <c r="E1948" t="n">
        <v>-0.918863309369594</v>
      </c>
      <c r="F1948" t="n">
        <v>0.56682769726248</v>
      </c>
      <c r="G1948" t="n">
        <v>1</v>
      </c>
      <c r="H1948" t="n">
        <v>1</v>
      </c>
      <c r="I1948" t="n">
        <v>112</v>
      </c>
      <c r="J1948" t="s">
        <v>4217</v>
      </c>
      <c r="K1948" t="s">
        <v>4941</v>
      </c>
    </row>
    <row r="1949">
      <c r="A1949" t="s">
        <v>4942</v>
      </c>
      <c r="B1949" t="s">
        <v>4942</v>
      </c>
      <c r="C1949" t="n">
        <v>20</v>
      </c>
      <c r="D1949" t="n">
        <v>0.347578505832525</v>
      </c>
      <c r="E1949" t="n">
        <v>0.918560064467367</v>
      </c>
      <c r="F1949" t="n">
        <v>0.566579634464752</v>
      </c>
      <c r="G1949" t="n">
        <v>1</v>
      </c>
      <c r="H1949" t="n">
        <v>1</v>
      </c>
      <c r="I1949" t="n">
        <v>61</v>
      </c>
      <c r="J1949" t="s">
        <v>378</v>
      </c>
      <c r="K1949" t="s">
        <v>4943</v>
      </c>
    </row>
    <row r="1950">
      <c r="A1950" t="s">
        <v>4944</v>
      </c>
      <c r="B1950" t="s">
        <v>4944</v>
      </c>
      <c r="C1950" t="n">
        <v>16</v>
      </c>
      <c r="D1950" t="n">
        <v>-0.37492596350737</v>
      </c>
      <c r="E1950" t="n">
        <v>-0.918492110474606</v>
      </c>
      <c r="F1950" t="n">
        <v>0.587748344370861</v>
      </c>
      <c r="G1950" t="n">
        <v>1</v>
      </c>
      <c r="H1950" t="n">
        <v>1</v>
      </c>
      <c r="I1950" t="n">
        <v>348</v>
      </c>
      <c r="J1950" t="s">
        <v>4945</v>
      </c>
      <c r="K1950" t="s">
        <v>4946</v>
      </c>
    </row>
    <row r="1951">
      <c r="A1951" t="s">
        <v>4947</v>
      </c>
      <c r="B1951" t="s">
        <v>4947</v>
      </c>
      <c r="C1951" t="n">
        <v>10</v>
      </c>
      <c r="D1951" t="n">
        <v>0.409198058220409</v>
      </c>
      <c r="E1951" t="n">
        <v>0.918288616635881</v>
      </c>
      <c r="F1951" t="n">
        <v>0.54911838790932</v>
      </c>
      <c r="G1951" t="n">
        <v>1</v>
      </c>
      <c r="H1951" t="n">
        <v>1</v>
      </c>
      <c r="I1951" t="n">
        <v>126</v>
      </c>
      <c r="J1951" t="s">
        <v>2101</v>
      </c>
      <c r="K1951" t="s">
        <v>4948</v>
      </c>
    </row>
    <row r="1952">
      <c r="A1952" t="s">
        <v>4949</v>
      </c>
      <c r="B1952" t="s">
        <v>4949</v>
      </c>
      <c r="C1952" t="n">
        <v>12</v>
      </c>
      <c r="D1952" t="n">
        <v>-0.398620544009164</v>
      </c>
      <c r="E1952" t="n">
        <v>-0.918218212550588</v>
      </c>
      <c r="F1952" t="n">
        <v>0.571900826446281</v>
      </c>
      <c r="G1952" t="n">
        <v>1</v>
      </c>
      <c r="H1952" t="n">
        <v>1</v>
      </c>
      <c r="I1952" t="n">
        <v>82</v>
      </c>
      <c r="J1952" t="s">
        <v>3509</v>
      </c>
      <c r="K1952" t="s">
        <v>4950</v>
      </c>
    </row>
    <row r="1953">
      <c r="A1953" t="s">
        <v>4951</v>
      </c>
      <c r="B1953" t="s">
        <v>4951</v>
      </c>
      <c r="C1953" t="n">
        <v>48</v>
      </c>
      <c r="D1953" t="n">
        <v>0.28924063963223</v>
      </c>
      <c r="E1953" t="n">
        <v>0.918202419181919</v>
      </c>
      <c r="F1953" t="n">
        <v>0.567282321899736</v>
      </c>
      <c r="G1953" t="n">
        <v>1</v>
      </c>
      <c r="H1953" t="n">
        <v>1</v>
      </c>
      <c r="I1953" t="n">
        <v>161</v>
      </c>
      <c r="J1953" t="s">
        <v>4952</v>
      </c>
      <c r="K1953" t="s">
        <v>4953</v>
      </c>
    </row>
    <row r="1954">
      <c r="A1954" t="s">
        <v>4954</v>
      </c>
      <c r="B1954" t="s">
        <v>4954</v>
      </c>
      <c r="C1954" t="n">
        <v>10</v>
      </c>
      <c r="D1954" t="n">
        <v>0.409062502465019</v>
      </c>
      <c r="E1954" t="n">
        <v>0.917984413562104</v>
      </c>
      <c r="F1954" t="n">
        <v>0.54911838790932</v>
      </c>
      <c r="G1954" t="n">
        <v>1</v>
      </c>
      <c r="H1954" t="n">
        <v>1</v>
      </c>
      <c r="I1954" t="n">
        <v>228</v>
      </c>
      <c r="J1954" t="s">
        <v>758</v>
      </c>
      <c r="K1954" t="s">
        <v>4955</v>
      </c>
    </row>
    <row r="1955">
      <c r="A1955" t="s">
        <v>4956</v>
      </c>
      <c r="B1955" t="s">
        <v>4956</v>
      </c>
      <c r="C1955" t="n">
        <v>77</v>
      </c>
      <c r="D1955" t="n">
        <v>-0.271206377475804</v>
      </c>
      <c r="E1955" t="n">
        <v>-0.91788515508025</v>
      </c>
      <c r="F1955" t="n">
        <v>0.616588419405321</v>
      </c>
      <c r="G1955" t="n">
        <v>1</v>
      </c>
      <c r="H1955" t="n">
        <v>1</v>
      </c>
      <c r="I1955" t="n">
        <v>159</v>
      </c>
      <c r="J1955" t="s">
        <v>4656</v>
      </c>
      <c r="K1955" t="s">
        <v>4957</v>
      </c>
    </row>
    <row r="1956">
      <c r="A1956" t="s">
        <v>4958</v>
      </c>
      <c r="B1956" t="s">
        <v>4958</v>
      </c>
      <c r="C1956" t="n">
        <v>10</v>
      </c>
      <c r="D1956" t="n">
        <v>-0.415581921065133</v>
      </c>
      <c r="E1956" t="n">
        <v>-0.91787293766546</v>
      </c>
      <c r="F1956" t="n">
        <v>0.575206611570248</v>
      </c>
      <c r="G1956" t="n">
        <v>1</v>
      </c>
      <c r="H1956" t="n">
        <v>1</v>
      </c>
      <c r="I1956" t="n">
        <v>61</v>
      </c>
      <c r="J1956" t="s">
        <v>63</v>
      </c>
      <c r="K1956" t="s">
        <v>4959</v>
      </c>
    </row>
    <row r="1957">
      <c r="A1957" t="s">
        <v>4960</v>
      </c>
      <c r="B1957" t="s">
        <v>4960</v>
      </c>
      <c r="C1957" t="n">
        <v>10</v>
      </c>
      <c r="D1957" t="n">
        <v>-0.415468644764706</v>
      </c>
      <c r="E1957" t="n">
        <v>-0.917622750529372</v>
      </c>
      <c r="F1957" t="n">
        <v>0.575206611570248</v>
      </c>
      <c r="G1957" t="n">
        <v>1</v>
      </c>
      <c r="H1957" t="n">
        <v>1</v>
      </c>
      <c r="I1957" t="n">
        <v>221</v>
      </c>
      <c r="J1957" t="s">
        <v>4643</v>
      </c>
      <c r="K1957" t="s">
        <v>4961</v>
      </c>
    </row>
    <row r="1958">
      <c r="A1958" t="s">
        <v>4962</v>
      </c>
      <c r="B1958" t="s">
        <v>4962</v>
      </c>
      <c r="C1958" t="n">
        <v>32</v>
      </c>
      <c r="D1958" t="n">
        <v>-0.320410509765658</v>
      </c>
      <c r="E1958" t="n">
        <v>-0.917471405376506</v>
      </c>
      <c r="F1958" t="n">
        <v>0.593900481540931</v>
      </c>
      <c r="G1958" t="n">
        <v>1</v>
      </c>
      <c r="H1958" t="n">
        <v>1</v>
      </c>
      <c r="I1958" t="n">
        <v>146</v>
      </c>
      <c r="J1958" t="s">
        <v>4963</v>
      </c>
      <c r="K1958" t="s">
        <v>4964</v>
      </c>
    </row>
    <row r="1959">
      <c r="A1959" t="s">
        <v>4965</v>
      </c>
      <c r="B1959" t="s">
        <v>4965</v>
      </c>
      <c r="C1959" t="n">
        <v>28</v>
      </c>
      <c r="D1959" t="n">
        <v>0.323171761940228</v>
      </c>
      <c r="E1959" t="n">
        <v>0.917147274936767</v>
      </c>
      <c r="F1959" t="n">
        <v>0.558673469387755</v>
      </c>
      <c r="G1959" t="n">
        <v>1</v>
      </c>
      <c r="H1959" t="n">
        <v>1</v>
      </c>
      <c r="I1959" t="n">
        <v>116</v>
      </c>
      <c r="J1959" t="s">
        <v>1791</v>
      </c>
      <c r="K1959" t="s">
        <v>4966</v>
      </c>
    </row>
    <row r="1960">
      <c r="A1960" t="s">
        <v>4967</v>
      </c>
      <c r="B1960" t="s">
        <v>4967</v>
      </c>
      <c r="C1960" t="n">
        <v>22</v>
      </c>
      <c r="D1960" t="n">
        <v>-0.347140356291396</v>
      </c>
      <c r="E1960" t="n">
        <v>-0.917046158482189</v>
      </c>
      <c r="F1960" t="n">
        <v>0.583870967741935</v>
      </c>
      <c r="G1960" t="n">
        <v>1</v>
      </c>
      <c r="H1960" t="n">
        <v>1</v>
      </c>
      <c r="I1960" t="n">
        <v>328</v>
      </c>
      <c r="J1960" t="s">
        <v>4968</v>
      </c>
      <c r="K1960" t="s">
        <v>4969</v>
      </c>
    </row>
    <row r="1961">
      <c r="A1961" t="s">
        <v>4970</v>
      </c>
      <c r="B1961" t="s">
        <v>4970</v>
      </c>
      <c r="C1961" t="n">
        <v>13</v>
      </c>
      <c r="D1961" t="n">
        <v>0.379965625397657</v>
      </c>
      <c r="E1961" t="n">
        <v>0.916899208913421</v>
      </c>
      <c r="F1961" t="n">
        <v>0.543859649122807</v>
      </c>
      <c r="G1961" t="n">
        <v>1</v>
      </c>
      <c r="H1961" t="n">
        <v>1</v>
      </c>
      <c r="I1961" t="n">
        <v>136</v>
      </c>
      <c r="J1961" t="s">
        <v>620</v>
      </c>
      <c r="K1961" t="s">
        <v>4971</v>
      </c>
    </row>
    <row r="1962">
      <c r="A1962" t="s">
        <v>4972</v>
      </c>
      <c r="B1962" t="s">
        <v>4972</v>
      </c>
      <c r="C1962" t="n">
        <v>25</v>
      </c>
      <c r="D1962" t="n">
        <v>-0.340489717079695</v>
      </c>
      <c r="E1962" t="n">
        <v>-0.916642570921732</v>
      </c>
      <c r="F1962" t="n">
        <v>0.609917355371901</v>
      </c>
      <c r="G1962" t="n">
        <v>1</v>
      </c>
      <c r="H1962" t="n">
        <v>1</v>
      </c>
      <c r="I1962" t="n">
        <v>105</v>
      </c>
      <c r="J1962" t="s">
        <v>4973</v>
      </c>
      <c r="K1962" t="s">
        <v>4974</v>
      </c>
    </row>
    <row r="1963">
      <c r="A1963" t="s">
        <v>4975</v>
      </c>
      <c r="B1963" t="s">
        <v>4975</v>
      </c>
      <c r="C1963" t="n">
        <v>16</v>
      </c>
      <c r="D1963" t="n">
        <v>0.354260827622928</v>
      </c>
      <c r="E1963" t="n">
        <v>0.916550729680067</v>
      </c>
      <c r="F1963" t="n">
        <v>0.550251256281407</v>
      </c>
      <c r="G1963" t="n">
        <v>1</v>
      </c>
      <c r="H1963" t="n">
        <v>1</v>
      </c>
      <c r="I1963" t="n">
        <v>87</v>
      </c>
      <c r="J1963" t="s">
        <v>4546</v>
      </c>
      <c r="K1963" t="s">
        <v>4976</v>
      </c>
    </row>
    <row r="1964">
      <c r="A1964" t="s">
        <v>4977</v>
      </c>
      <c r="B1964" t="s">
        <v>4977</v>
      </c>
      <c r="C1964" t="n">
        <v>64</v>
      </c>
      <c r="D1964" t="n">
        <v>-0.27906122763148</v>
      </c>
      <c r="E1964" t="n">
        <v>-0.916524755059436</v>
      </c>
      <c r="F1964" t="n">
        <v>0.608557844690967</v>
      </c>
      <c r="G1964" t="n">
        <v>1</v>
      </c>
      <c r="H1964" t="n">
        <v>1</v>
      </c>
      <c r="I1964" t="n">
        <v>105</v>
      </c>
      <c r="J1964" t="s">
        <v>4978</v>
      </c>
      <c r="K1964" t="s">
        <v>4979</v>
      </c>
    </row>
    <row r="1965">
      <c r="A1965" t="s">
        <v>4980</v>
      </c>
      <c r="B1965" t="s">
        <v>4980</v>
      </c>
      <c r="C1965" t="n">
        <v>24</v>
      </c>
      <c r="D1965" t="n">
        <v>-0.344165092387154</v>
      </c>
      <c r="E1965" t="n">
        <v>-0.916086639635742</v>
      </c>
      <c r="F1965" t="n">
        <v>0.598333333333333</v>
      </c>
      <c r="G1965" t="n">
        <v>1</v>
      </c>
      <c r="H1965" t="n">
        <v>1</v>
      </c>
      <c r="I1965" t="n">
        <v>74</v>
      </c>
      <c r="J1965" t="s">
        <v>2835</v>
      </c>
      <c r="K1965" t="s">
        <v>4981</v>
      </c>
    </row>
    <row r="1966">
      <c r="A1966" t="s">
        <v>4982</v>
      </c>
      <c r="B1966" t="s">
        <v>4982</v>
      </c>
      <c r="C1966" t="n">
        <v>112</v>
      </c>
      <c r="D1966" t="n">
        <v>-0.255531964438878</v>
      </c>
      <c r="E1966" t="n">
        <v>-0.916027585327905</v>
      </c>
      <c r="F1966" t="n">
        <v>0.639876352395672</v>
      </c>
      <c r="G1966" t="n">
        <v>1</v>
      </c>
      <c r="H1966" t="n">
        <v>1</v>
      </c>
      <c r="I1966" t="n">
        <v>280</v>
      </c>
      <c r="J1966" t="s">
        <v>4983</v>
      </c>
      <c r="K1966" t="s">
        <v>4984</v>
      </c>
    </row>
    <row r="1967">
      <c r="A1967" t="s">
        <v>4985</v>
      </c>
      <c r="B1967" t="s">
        <v>4985</v>
      </c>
      <c r="C1967" t="n">
        <v>16</v>
      </c>
      <c r="D1967" t="n">
        <v>-0.373795359629283</v>
      </c>
      <c r="E1967" t="n">
        <v>-0.915722361662387</v>
      </c>
      <c r="F1967" t="n">
        <v>0.596026490066225</v>
      </c>
      <c r="G1967" t="n">
        <v>1</v>
      </c>
      <c r="H1967" t="n">
        <v>1</v>
      </c>
      <c r="I1967" t="n">
        <v>81</v>
      </c>
      <c r="J1967" t="s">
        <v>4986</v>
      </c>
      <c r="K1967" t="s">
        <v>4987</v>
      </c>
    </row>
    <row r="1968">
      <c r="A1968" t="s">
        <v>4988</v>
      </c>
      <c r="B1968" t="s">
        <v>4988</v>
      </c>
      <c r="C1968" t="n">
        <v>12</v>
      </c>
      <c r="D1968" t="n">
        <v>0.388256995596936</v>
      </c>
      <c r="E1968" t="n">
        <v>0.915294128835901</v>
      </c>
      <c r="F1968" t="n">
        <v>0.546599496221662</v>
      </c>
      <c r="G1968" t="n">
        <v>1</v>
      </c>
      <c r="H1968" t="n">
        <v>1</v>
      </c>
      <c r="I1968" t="n">
        <v>27</v>
      </c>
      <c r="J1968" t="s">
        <v>2741</v>
      </c>
      <c r="K1968" t="s">
        <v>4989</v>
      </c>
    </row>
    <row r="1969">
      <c r="A1969" t="s">
        <v>4990</v>
      </c>
      <c r="B1969" t="s">
        <v>4990</v>
      </c>
      <c r="C1969" t="n">
        <v>20</v>
      </c>
      <c r="D1969" t="n">
        <v>-0.354065071850896</v>
      </c>
      <c r="E1969" t="n">
        <v>-0.91523614699535</v>
      </c>
      <c r="F1969" t="n">
        <v>0.588045234248788</v>
      </c>
      <c r="G1969" t="n">
        <v>1</v>
      </c>
      <c r="H1969" t="n">
        <v>1</v>
      </c>
      <c r="I1969" t="n">
        <v>419</v>
      </c>
      <c r="J1969" t="s">
        <v>4991</v>
      </c>
      <c r="K1969" t="s">
        <v>4992</v>
      </c>
    </row>
    <row r="1970">
      <c r="A1970" t="s">
        <v>4993</v>
      </c>
      <c r="B1970" t="s">
        <v>4993</v>
      </c>
      <c r="C1970" t="n">
        <v>11</v>
      </c>
      <c r="D1970" t="n">
        <v>-0.406988666767017</v>
      </c>
      <c r="E1970" t="n">
        <v>-0.915100625318843</v>
      </c>
      <c r="F1970" t="n">
        <v>0.583747927031509</v>
      </c>
      <c r="G1970" t="n">
        <v>1</v>
      </c>
      <c r="H1970" t="n">
        <v>1</v>
      </c>
      <c r="I1970" t="n">
        <v>86</v>
      </c>
      <c r="J1970" t="s">
        <v>626</v>
      </c>
      <c r="K1970" t="s">
        <v>4994</v>
      </c>
    </row>
    <row r="1971">
      <c r="A1971" t="s">
        <v>4995</v>
      </c>
      <c r="B1971" t="s">
        <v>4995</v>
      </c>
      <c r="C1971" t="n">
        <v>42</v>
      </c>
      <c r="D1971" t="n">
        <v>-0.305492397624337</v>
      </c>
      <c r="E1971" t="n">
        <v>-0.915078866359061</v>
      </c>
      <c r="F1971" t="n">
        <v>0.628664495114006</v>
      </c>
      <c r="G1971" t="n">
        <v>1</v>
      </c>
      <c r="H1971" t="n">
        <v>1</v>
      </c>
      <c r="I1971" t="n">
        <v>39</v>
      </c>
      <c r="J1971" t="s">
        <v>3601</v>
      </c>
      <c r="K1971" t="s">
        <v>4996</v>
      </c>
    </row>
    <row r="1972">
      <c r="A1972" t="s">
        <v>4997</v>
      </c>
      <c r="B1972" t="s">
        <v>4997</v>
      </c>
      <c r="C1972" t="n">
        <v>13</v>
      </c>
      <c r="D1972" t="n">
        <v>-0.388352521122146</v>
      </c>
      <c r="E1972" t="n">
        <v>-0.91472687288356</v>
      </c>
      <c r="F1972" t="n">
        <v>0.572139303482587</v>
      </c>
      <c r="G1972" t="n">
        <v>1</v>
      </c>
      <c r="H1972" t="n">
        <v>1</v>
      </c>
      <c r="I1972" t="n">
        <v>242</v>
      </c>
      <c r="J1972" t="s">
        <v>4998</v>
      </c>
      <c r="K1972" t="s">
        <v>4639</v>
      </c>
    </row>
    <row r="1973">
      <c r="A1973" t="s">
        <v>4999</v>
      </c>
      <c r="B1973" t="s">
        <v>4999</v>
      </c>
      <c r="C1973" t="n">
        <v>47</v>
      </c>
      <c r="D1973" t="n">
        <v>-0.296855388034958</v>
      </c>
      <c r="E1973" t="n">
        <v>-0.914676364073577</v>
      </c>
      <c r="F1973" t="n">
        <v>0.631578947368421</v>
      </c>
      <c r="G1973" t="n">
        <v>1</v>
      </c>
      <c r="H1973" t="n">
        <v>1</v>
      </c>
      <c r="I1973" t="n">
        <v>314</v>
      </c>
      <c r="J1973" t="s">
        <v>4102</v>
      </c>
      <c r="K1973" t="s">
        <v>5000</v>
      </c>
    </row>
    <row r="1974">
      <c r="A1974" t="s">
        <v>5001</v>
      </c>
      <c r="B1974" t="s">
        <v>5001</v>
      </c>
      <c r="C1974" t="n">
        <v>48</v>
      </c>
      <c r="D1974" t="n">
        <v>0.28799351106076</v>
      </c>
      <c r="E1974" t="n">
        <v>0.91424337500054</v>
      </c>
      <c r="F1974" t="n">
        <v>0.572559366754617</v>
      </c>
      <c r="G1974" t="n">
        <v>1</v>
      </c>
      <c r="H1974" t="n">
        <v>1</v>
      </c>
      <c r="I1974" t="n">
        <v>139</v>
      </c>
      <c r="J1974" t="s">
        <v>1721</v>
      </c>
      <c r="K1974" t="s">
        <v>5002</v>
      </c>
    </row>
    <row r="1975">
      <c r="A1975" t="s">
        <v>5003</v>
      </c>
      <c r="B1975" t="s">
        <v>5003</v>
      </c>
      <c r="C1975" t="n">
        <v>16</v>
      </c>
      <c r="D1975" t="n">
        <v>-0.373169356073223</v>
      </c>
      <c r="E1975" t="n">
        <v>-0.914188780680181</v>
      </c>
      <c r="F1975" t="n">
        <v>0.599337748344371</v>
      </c>
      <c r="G1975" t="n">
        <v>1</v>
      </c>
      <c r="H1975" t="n">
        <v>1</v>
      </c>
      <c r="I1975" t="n">
        <v>195</v>
      </c>
      <c r="J1975" t="s">
        <v>2390</v>
      </c>
      <c r="K1975" t="s">
        <v>5004</v>
      </c>
    </row>
    <row r="1976">
      <c r="A1976" t="s">
        <v>5005</v>
      </c>
      <c r="B1976" t="s">
        <v>5005</v>
      </c>
      <c r="C1976" t="n">
        <v>42</v>
      </c>
      <c r="D1976" t="n">
        <v>0.291334689958366</v>
      </c>
      <c r="E1976" t="n">
        <v>0.914175200097262</v>
      </c>
      <c r="F1976" t="n">
        <v>0.564432989690722</v>
      </c>
      <c r="G1976" t="n">
        <v>1</v>
      </c>
      <c r="H1976" t="n">
        <v>1</v>
      </c>
      <c r="I1976" t="n">
        <v>174</v>
      </c>
      <c r="J1976" t="s">
        <v>5006</v>
      </c>
      <c r="K1976" t="s">
        <v>5007</v>
      </c>
    </row>
    <row r="1977">
      <c r="A1977" t="s">
        <v>5008</v>
      </c>
      <c r="B1977" t="s">
        <v>5008</v>
      </c>
      <c r="C1977" t="n">
        <v>20</v>
      </c>
      <c r="D1977" t="n">
        <v>-0.353652323458806</v>
      </c>
      <c r="E1977" t="n">
        <v>-0.914169218122417</v>
      </c>
      <c r="F1977" t="n">
        <v>0.588045234248788</v>
      </c>
      <c r="G1977" t="n">
        <v>1</v>
      </c>
      <c r="H1977" t="n">
        <v>1</v>
      </c>
      <c r="I1977" t="n">
        <v>262</v>
      </c>
      <c r="J1977" t="s">
        <v>5009</v>
      </c>
      <c r="K1977" t="s">
        <v>5010</v>
      </c>
    </row>
    <row r="1978">
      <c r="A1978" t="s">
        <v>5011</v>
      </c>
      <c r="B1978" t="s">
        <v>5011</v>
      </c>
      <c r="C1978" t="n">
        <v>88</v>
      </c>
      <c r="D1978" t="n">
        <v>0.258205361703266</v>
      </c>
      <c r="E1978" t="n">
        <v>0.913972549225934</v>
      </c>
      <c r="F1978" t="n">
        <v>0.611731843575419</v>
      </c>
      <c r="G1978" t="n">
        <v>1</v>
      </c>
      <c r="H1978" t="n">
        <v>1</v>
      </c>
      <c r="I1978" t="n">
        <v>202</v>
      </c>
      <c r="J1978" t="s">
        <v>5012</v>
      </c>
      <c r="K1978" t="s">
        <v>5013</v>
      </c>
    </row>
    <row r="1979">
      <c r="A1979" t="s">
        <v>5014</v>
      </c>
      <c r="B1979" t="s">
        <v>5014</v>
      </c>
      <c r="C1979" t="n">
        <v>14</v>
      </c>
      <c r="D1979" t="n">
        <v>-0.383297417875309</v>
      </c>
      <c r="E1979" t="n">
        <v>-0.913912439504466</v>
      </c>
      <c r="F1979" t="n">
        <v>0.574539363484087</v>
      </c>
      <c r="G1979" t="n">
        <v>1</v>
      </c>
      <c r="H1979" t="n">
        <v>1</v>
      </c>
      <c r="I1979" t="n">
        <v>143</v>
      </c>
      <c r="J1979" t="s">
        <v>3829</v>
      </c>
      <c r="K1979" t="s">
        <v>5015</v>
      </c>
    </row>
    <row r="1980">
      <c r="A1980" t="s">
        <v>5016</v>
      </c>
      <c r="B1980" t="s">
        <v>5016</v>
      </c>
      <c r="C1980" t="n">
        <v>63</v>
      </c>
      <c r="D1980" t="n">
        <v>0.27287335551866</v>
      </c>
      <c r="E1980" t="n">
        <v>0.913879211149628</v>
      </c>
      <c r="F1980" t="n">
        <v>0.588075880758808</v>
      </c>
      <c r="G1980" t="n">
        <v>1</v>
      </c>
      <c r="H1980" t="n">
        <v>1</v>
      </c>
      <c r="I1980" t="n">
        <v>277</v>
      </c>
      <c r="J1980" t="s">
        <v>5017</v>
      </c>
      <c r="K1980" t="s">
        <v>5018</v>
      </c>
    </row>
    <row r="1981">
      <c r="A1981" t="s">
        <v>5019</v>
      </c>
      <c r="B1981" t="s">
        <v>5019</v>
      </c>
      <c r="C1981" t="n">
        <v>19</v>
      </c>
      <c r="D1981" t="n">
        <v>0.350361509778195</v>
      </c>
      <c r="E1981" t="n">
        <v>0.91366663925384</v>
      </c>
      <c r="F1981" t="n">
        <v>0.572178477690289</v>
      </c>
      <c r="G1981" t="n">
        <v>1</v>
      </c>
      <c r="H1981" t="n">
        <v>1</v>
      </c>
      <c r="I1981" t="n">
        <v>194</v>
      </c>
      <c r="J1981" t="s">
        <v>5020</v>
      </c>
      <c r="K1981" t="s">
        <v>5021</v>
      </c>
    </row>
    <row r="1982">
      <c r="A1982" t="s">
        <v>5022</v>
      </c>
      <c r="B1982" t="s">
        <v>5022</v>
      </c>
      <c r="C1982" t="n">
        <v>46</v>
      </c>
      <c r="D1982" t="n">
        <v>0.289655815893924</v>
      </c>
      <c r="E1982" t="n">
        <v>0.913497821462644</v>
      </c>
      <c r="F1982" t="n">
        <v>0.56951871657754</v>
      </c>
      <c r="G1982" t="n">
        <v>1</v>
      </c>
      <c r="H1982" t="n">
        <v>1</v>
      </c>
      <c r="I1982" t="n">
        <v>1</v>
      </c>
      <c r="J1982" t="s">
        <v>5023</v>
      </c>
      <c r="K1982" t="s">
        <v>198</v>
      </c>
    </row>
    <row r="1983">
      <c r="A1983" t="s">
        <v>5024</v>
      </c>
      <c r="B1983" t="s">
        <v>5024</v>
      </c>
      <c r="C1983" t="n">
        <v>15</v>
      </c>
      <c r="D1983" t="n">
        <v>-0.378874620575435</v>
      </c>
      <c r="E1983" t="n">
        <v>-0.913418658879439</v>
      </c>
      <c r="F1983" t="n">
        <v>0.57762938230384</v>
      </c>
      <c r="G1983" t="n">
        <v>1</v>
      </c>
      <c r="H1983" t="n">
        <v>1</v>
      </c>
      <c r="I1983" t="n">
        <v>323</v>
      </c>
      <c r="J1983" t="s">
        <v>5025</v>
      </c>
      <c r="K1983" t="s">
        <v>5026</v>
      </c>
    </row>
    <row r="1984">
      <c r="A1984" t="s">
        <v>5027</v>
      </c>
      <c r="B1984" t="s">
        <v>5027</v>
      </c>
      <c r="C1984" t="n">
        <v>17</v>
      </c>
      <c r="D1984" t="n">
        <v>-0.366007059276181</v>
      </c>
      <c r="E1984" t="n">
        <v>-0.913222421291346</v>
      </c>
      <c r="F1984" t="n">
        <v>0.571658615136876</v>
      </c>
      <c r="G1984" t="n">
        <v>1</v>
      </c>
      <c r="H1984" t="n">
        <v>1</v>
      </c>
      <c r="I1984" t="n">
        <v>287</v>
      </c>
      <c r="J1984" t="s">
        <v>3218</v>
      </c>
      <c r="K1984" t="s">
        <v>5028</v>
      </c>
    </row>
    <row r="1985">
      <c r="A1985" t="s">
        <v>5029</v>
      </c>
      <c r="B1985" t="s">
        <v>5029</v>
      </c>
      <c r="C1985" t="n">
        <v>36</v>
      </c>
      <c r="D1985" t="n">
        <v>-0.313340778205384</v>
      </c>
      <c r="E1985" t="n">
        <v>-0.913202249108303</v>
      </c>
      <c r="F1985" t="n">
        <v>0.596463022508039</v>
      </c>
      <c r="G1985" t="n">
        <v>1</v>
      </c>
      <c r="H1985" t="n">
        <v>1</v>
      </c>
      <c r="I1985" t="n">
        <v>117</v>
      </c>
      <c r="J1985" t="s">
        <v>3924</v>
      </c>
      <c r="K1985" t="s">
        <v>5030</v>
      </c>
    </row>
    <row r="1986">
      <c r="A1986" t="s">
        <v>5031</v>
      </c>
      <c r="B1986" t="s">
        <v>5031</v>
      </c>
      <c r="C1986" t="n">
        <v>52</v>
      </c>
      <c r="D1986" t="n">
        <v>0.283042793196767</v>
      </c>
      <c r="E1986" t="n">
        <v>0.913129545939926</v>
      </c>
      <c r="F1986" t="n">
        <v>0.57742782152231</v>
      </c>
      <c r="G1986" t="n">
        <v>1</v>
      </c>
      <c r="H1986" t="n">
        <v>1</v>
      </c>
      <c r="I1986" t="n">
        <v>92</v>
      </c>
      <c r="J1986" t="s">
        <v>5032</v>
      </c>
      <c r="K1986" t="s">
        <v>3676</v>
      </c>
    </row>
    <row r="1987">
      <c r="A1987" t="s">
        <v>5033</v>
      </c>
      <c r="B1987" t="s">
        <v>5033</v>
      </c>
      <c r="C1987" t="n">
        <v>14</v>
      </c>
      <c r="D1987" t="n">
        <v>-0.382799778666434</v>
      </c>
      <c r="E1987" t="n">
        <v>-0.912725897038574</v>
      </c>
      <c r="F1987" t="n">
        <v>0.577889447236181</v>
      </c>
      <c r="G1987" t="n">
        <v>1</v>
      </c>
      <c r="H1987" t="n">
        <v>1</v>
      </c>
      <c r="I1987" t="n">
        <v>319</v>
      </c>
      <c r="J1987" t="s">
        <v>5034</v>
      </c>
      <c r="K1987" t="s">
        <v>5035</v>
      </c>
    </row>
    <row r="1988">
      <c r="A1988" t="s">
        <v>5036</v>
      </c>
      <c r="B1988" t="s">
        <v>5036</v>
      </c>
      <c r="C1988" t="n">
        <v>31</v>
      </c>
      <c r="D1988" t="n">
        <v>-0.321632596010954</v>
      </c>
      <c r="E1988" t="n">
        <v>-0.912648500973051</v>
      </c>
      <c r="F1988" t="n">
        <v>0.60702875399361</v>
      </c>
      <c r="G1988" t="n">
        <v>1</v>
      </c>
      <c r="H1988" t="n">
        <v>1</v>
      </c>
      <c r="I1988" t="n">
        <v>242</v>
      </c>
      <c r="J1988" t="s">
        <v>3207</v>
      </c>
      <c r="K1988" t="s">
        <v>5037</v>
      </c>
    </row>
    <row r="1989">
      <c r="A1989" t="s">
        <v>5038</v>
      </c>
      <c r="B1989" t="s">
        <v>5038</v>
      </c>
      <c r="C1989" t="n">
        <v>33</v>
      </c>
      <c r="D1989" t="n">
        <v>0.309168281656686</v>
      </c>
      <c r="E1989" t="n">
        <v>0.912539301685699</v>
      </c>
      <c r="F1989" t="n">
        <v>0.568475452196382</v>
      </c>
      <c r="G1989" t="n">
        <v>1</v>
      </c>
      <c r="H1989" t="n">
        <v>1</v>
      </c>
      <c r="I1989" t="n">
        <v>169</v>
      </c>
      <c r="J1989" t="s">
        <v>2981</v>
      </c>
      <c r="K1989" t="s">
        <v>5039</v>
      </c>
    </row>
    <row r="1990">
      <c r="A1990" t="s">
        <v>5040</v>
      </c>
      <c r="B1990" t="s">
        <v>5040</v>
      </c>
      <c r="C1990" t="n">
        <v>13</v>
      </c>
      <c r="D1990" t="n">
        <v>-0.387401086622701</v>
      </c>
      <c r="E1990" t="n">
        <v>-0.912485860769319</v>
      </c>
      <c r="F1990" t="n">
        <v>0.57379767827529</v>
      </c>
      <c r="G1990" t="n">
        <v>1</v>
      </c>
      <c r="H1990" t="n">
        <v>1</v>
      </c>
      <c r="I1990" t="n">
        <v>221</v>
      </c>
      <c r="J1990" t="s">
        <v>3187</v>
      </c>
      <c r="K1990" t="s">
        <v>5041</v>
      </c>
    </row>
    <row r="1991">
      <c r="A1991" t="s">
        <v>5042</v>
      </c>
      <c r="B1991" t="s">
        <v>5042</v>
      </c>
      <c r="C1991" t="n">
        <v>243</v>
      </c>
      <c r="D1991" t="n">
        <v>-0.232618789885202</v>
      </c>
      <c r="E1991" t="n">
        <v>-0.91227059213047</v>
      </c>
      <c r="F1991" t="n">
        <v>0.730538922155689</v>
      </c>
      <c r="G1991" t="n">
        <v>1</v>
      </c>
      <c r="H1991" t="n">
        <v>1</v>
      </c>
      <c r="I1991" t="n">
        <v>190</v>
      </c>
      <c r="J1991" t="s">
        <v>5043</v>
      </c>
      <c r="K1991" t="s">
        <v>5044</v>
      </c>
    </row>
    <row r="1992">
      <c r="A1992" t="s">
        <v>5045</v>
      </c>
      <c r="B1992" t="s">
        <v>5045</v>
      </c>
      <c r="C1992" t="n">
        <v>30</v>
      </c>
      <c r="D1992" t="n">
        <v>0.320627995245974</v>
      </c>
      <c r="E1992" t="n">
        <v>0.911933065919298</v>
      </c>
      <c r="F1992" t="n">
        <v>0.562666666666667</v>
      </c>
      <c r="G1992" t="n">
        <v>1</v>
      </c>
      <c r="H1992" t="n">
        <v>1</v>
      </c>
      <c r="I1992" t="n">
        <v>15</v>
      </c>
      <c r="J1992" t="s">
        <v>2841</v>
      </c>
      <c r="K1992" t="s">
        <v>5046</v>
      </c>
    </row>
    <row r="1993">
      <c r="A1993" t="s">
        <v>5047</v>
      </c>
      <c r="B1993" t="s">
        <v>5047</v>
      </c>
      <c r="C1993" t="n">
        <v>10</v>
      </c>
      <c r="D1993" t="n">
        <v>-0.412719815461514</v>
      </c>
      <c r="E1993" t="n">
        <v>-0.911551562395887</v>
      </c>
      <c r="F1993" t="n">
        <v>0.585123966942149</v>
      </c>
      <c r="G1993" t="n">
        <v>1</v>
      </c>
      <c r="H1993" t="n">
        <v>1</v>
      </c>
      <c r="I1993" t="n">
        <v>4</v>
      </c>
      <c r="J1993" t="s">
        <v>5048</v>
      </c>
      <c r="K1993" t="s">
        <v>5049</v>
      </c>
    </row>
    <row r="1994">
      <c r="A1994" t="s">
        <v>5050</v>
      </c>
      <c r="B1994" t="s">
        <v>5050</v>
      </c>
      <c r="C1994" t="n">
        <v>12</v>
      </c>
      <c r="D1994" t="n">
        <v>0.38619323971746</v>
      </c>
      <c r="E1994" t="n">
        <v>0.91042893989853</v>
      </c>
      <c r="F1994" t="n">
        <v>0.554156171284635</v>
      </c>
      <c r="G1994" t="n">
        <v>1</v>
      </c>
      <c r="H1994" t="n">
        <v>1</v>
      </c>
      <c r="I1994" t="n">
        <v>18</v>
      </c>
      <c r="J1994" t="s">
        <v>463</v>
      </c>
      <c r="K1994" t="s">
        <v>5051</v>
      </c>
    </row>
    <row r="1995">
      <c r="A1995" t="s">
        <v>5052</v>
      </c>
      <c r="B1995" t="s">
        <v>5052</v>
      </c>
      <c r="C1995" t="n">
        <v>22</v>
      </c>
      <c r="D1995" t="n">
        <v>0.339500577833825</v>
      </c>
      <c r="E1995" t="n">
        <v>0.910288423020766</v>
      </c>
      <c r="F1995" t="n">
        <v>0.589005235602094</v>
      </c>
      <c r="G1995" t="n">
        <v>1</v>
      </c>
      <c r="H1995" t="n">
        <v>1</v>
      </c>
      <c r="I1995" t="n">
        <v>191</v>
      </c>
      <c r="J1995" t="s">
        <v>3017</v>
      </c>
      <c r="K1995" t="s">
        <v>5053</v>
      </c>
    </row>
    <row r="1996">
      <c r="A1996" t="s">
        <v>5054</v>
      </c>
      <c r="B1996" t="s">
        <v>5054</v>
      </c>
      <c r="C1996" t="n">
        <v>16</v>
      </c>
      <c r="D1996" t="n">
        <v>0.351817173914872</v>
      </c>
      <c r="E1996" t="n">
        <v>0.91022845971804</v>
      </c>
      <c r="F1996" t="n">
        <v>0.565326633165829</v>
      </c>
      <c r="G1996" t="n">
        <v>1</v>
      </c>
      <c r="H1996" t="n">
        <v>1</v>
      </c>
      <c r="I1996" t="n">
        <v>198</v>
      </c>
      <c r="J1996" t="s">
        <v>2312</v>
      </c>
      <c r="K1996" t="s">
        <v>5055</v>
      </c>
    </row>
    <row r="1997">
      <c r="A1997" t="s">
        <v>5056</v>
      </c>
      <c r="B1997" t="s">
        <v>5056</v>
      </c>
      <c r="C1997" t="n">
        <v>39</v>
      </c>
      <c r="D1997" t="n">
        <v>-0.30737963003785</v>
      </c>
      <c r="E1997" t="n">
        <v>-0.910073341718822</v>
      </c>
      <c r="F1997" t="n">
        <v>0.609120521172638</v>
      </c>
      <c r="G1997" t="n">
        <v>1</v>
      </c>
      <c r="H1997" t="n">
        <v>1</v>
      </c>
      <c r="I1997" t="n">
        <v>239</v>
      </c>
      <c r="J1997" t="s">
        <v>2415</v>
      </c>
      <c r="K1997" t="s">
        <v>5057</v>
      </c>
    </row>
    <row r="1998">
      <c r="A1998" t="s">
        <v>5058</v>
      </c>
      <c r="B1998" t="s">
        <v>5058</v>
      </c>
      <c r="C1998" t="n">
        <v>14</v>
      </c>
      <c r="D1998" t="n">
        <v>0.366773537350468</v>
      </c>
      <c r="E1998" t="n">
        <v>0.909969722932871</v>
      </c>
      <c r="F1998" t="n">
        <v>0.550617283950617</v>
      </c>
      <c r="G1998" t="n">
        <v>1</v>
      </c>
      <c r="H1998" t="n">
        <v>1</v>
      </c>
      <c r="I1998" t="n">
        <v>259</v>
      </c>
      <c r="J1998" t="s">
        <v>5059</v>
      </c>
      <c r="K1998" t="s">
        <v>5060</v>
      </c>
    </row>
    <row r="1999">
      <c r="A1999" t="s">
        <v>5061</v>
      </c>
      <c r="B1999" t="s">
        <v>5061</v>
      </c>
      <c r="C1999" t="n">
        <v>26</v>
      </c>
      <c r="D1999" t="n">
        <v>-0.334704953869109</v>
      </c>
      <c r="E1999" t="n">
        <v>-0.909833225854046</v>
      </c>
      <c r="F1999" t="n">
        <v>0.615511551155115</v>
      </c>
      <c r="G1999" t="n">
        <v>1</v>
      </c>
      <c r="H1999" t="n">
        <v>1</v>
      </c>
      <c r="I1999" t="n">
        <v>286</v>
      </c>
      <c r="J1999" t="s">
        <v>5062</v>
      </c>
      <c r="K1999" t="s">
        <v>5063</v>
      </c>
    </row>
    <row r="2000">
      <c r="A2000" t="s">
        <v>5064</v>
      </c>
      <c r="B2000" t="s">
        <v>5064</v>
      </c>
      <c r="C2000" t="n">
        <v>139</v>
      </c>
      <c r="D2000" t="n">
        <v>0.2365365643247</v>
      </c>
      <c r="E2000" t="n">
        <v>0.909712276264613</v>
      </c>
      <c r="F2000" t="n">
        <v>0.6524064171123</v>
      </c>
      <c r="G2000" t="n">
        <v>1</v>
      </c>
      <c r="H2000" t="n">
        <v>1</v>
      </c>
      <c r="I2000" t="n">
        <v>143</v>
      </c>
      <c r="J2000" t="s">
        <v>3790</v>
      </c>
      <c r="K2000" t="s">
        <v>5065</v>
      </c>
    </row>
    <row r="2001">
      <c r="A2001" t="s">
        <v>5066</v>
      </c>
      <c r="B2001" t="s">
        <v>5066</v>
      </c>
      <c r="C2001" t="n">
        <v>12</v>
      </c>
      <c r="D2001" t="n">
        <v>0.385875445420606</v>
      </c>
      <c r="E2001" t="n">
        <v>0.909679757636815</v>
      </c>
      <c r="F2001" t="n">
        <v>0.554156171284635</v>
      </c>
      <c r="G2001" t="n">
        <v>1</v>
      </c>
      <c r="H2001" t="n">
        <v>1</v>
      </c>
      <c r="I2001" t="n">
        <v>168</v>
      </c>
      <c r="J2001" t="s">
        <v>5067</v>
      </c>
      <c r="K2001" t="s">
        <v>5068</v>
      </c>
    </row>
    <row r="2002">
      <c r="A2002" t="s">
        <v>5069</v>
      </c>
      <c r="B2002" t="s">
        <v>5069</v>
      </c>
      <c r="C2002" t="n">
        <v>196</v>
      </c>
      <c r="D2002" t="n">
        <v>-0.235801034305991</v>
      </c>
      <c r="E2002" t="n">
        <v>-0.908826820301841</v>
      </c>
      <c r="F2002" t="n">
        <v>0.709035222052067</v>
      </c>
      <c r="G2002" t="n">
        <v>1</v>
      </c>
      <c r="H2002" t="n">
        <v>1</v>
      </c>
      <c r="I2002" t="n">
        <v>215</v>
      </c>
      <c r="J2002" t="s">
        <v>5070</v>
      </c>
      <c r="K2002" t="s">
        <v>5071</v>
      </c>
    </row>
    <row r="2003">
      <c r="A2003" t="s">
        <v>5072</v>
      </c>
      <c r="B2003" t="s">
        <v>5072</v>
      </c>
      <c r="C2003" t="n">
        <v>20</v>
      </c>
      <c r="D2003" t="n">
        <v>0.343887968380339</v>
      </c>
      <c r="E2003" t="n">
        <v>0.908806928807038</v>
      </c>
      <c r="F2003" t="n">
        <v>0.579634464751958</v>
      </c>
      <c r="G2003" t="n">
        <v>1</v>
      </c>
      <c r="H2003" t="n">
        <v>1</v>
      </c>
      <c r="I2003" t="n">
        <v>182</v>
      </c>
      <c r="J2003" t="s">
        <v>1524</v>
      </c>
      <c r="K2003" t="s">
        <v>5073</v>
      </c>
    </row>
    <row r="2004">
      <c r="A2004" t="s">
        <v>5074</v>
      </c>
      <c r="B2004" t="s">
        <v>5074</v>
      </c>
      <c r="C2004" t="n">
        <v>18</v>
      </c>
      <c r="D2004" t="n">
        <v>-0.35779518285238</v>
      </c>
      <c r="E2004" t="n">
        <v>-0.908506064734708</v>
      </c>
      <c r="F2004" t="n">
        <v>0.591054313099042</v>
      </c>
      <c r="G2004" t="n">
        <v>1</v>
      </c>
      <c r="H2004" t="n">
        <v>1</v>
      </c>
      <c r="I2004" t="n">
        <v>74</v>
      </c>
      <c r="J2004" t="s">
        <v>3164</v>
      </c>
      <c r="K2004" t="s">
        <v>5075</v>
      </c>
    </row>
    <row r="2005">
      <c r="A2005" t="s">
        <v>5076</v>
      </c>
      <c r="B2005" t="s">
        <v>5076</v>
      </c>
      <c r="C2005" t="n">
        <v>90</v>
      </c>
      <c r="D2005" t="n">
        <v>-0.262199838466856</v>
      </c>
      <c r="E2005" t="n">
        <v>-0.908502325370165</v>
      </c>
      <c r="F2005" t="n">
        <v>0.637071651090343</v>
      </c>
      <c r="G2005" t="n">
        <v>1</v>
      </c>
      <c r="H2005" t="n">
        <v>1</v>
      </c>
      <c r="I2005" t="n">
        <v>266</v>
      </c>
      <c r="J2005" t="s">
        <v>5077</v>
      </c>
      <c r="K2005" t="s">
        <v>5078</v>
      </c>
    </row>
    <row r="2006">
      <c r="A2006" t="s">
        <v>5079</v>
      </c>
      <c r="B2006" t="s">
        <v>5079</v>
      </c>
      <c r="C2006" t="n">
        <v>19</v>
      </c>
      <c r="D2006" t="n">
        <v>0.348337532899257</v>
      </c>
      <c r="E2006" t="n">
        <v>0.908388547621924</v>
      </c>
      <c r="F2006" t="n">
        <v>0.57742782152231</v>
      </c>
      <c r="G2006" t="n">
        <v>1</v>
      </c>
      <c r="H2006" t="n">
        <v>1</v>
      </c>
      <c r="I2006" t="n">
        <v>127</v>
      </c>
      <c r="J2006" t="s">
        <v>3009</v>
      </c>
      <c r="K2006" t="s">
        <v>5080</v>
      </c>
    </row>
    <row r="2007">
      <c r="A2007" t="s">
        <v>5081</v>
      </c>
      <c r="B2007" t="s">
        <v>5081</v>
      </c>
      <c r="C2007" t="n">
        <v>20</v>
      </c>
      <c r="D2007" t="n">
        <v>0.343634958921693</v>
      </c>
      <c r="E2007" t="n">
        <v>0.908138290267127</v>
      </c>
      <c r="F2007" t="n">
        <v>0.579634464751958</v>
      </c>
      <c r="G2007" t="n">
        <v>1</v>
      </c>
      <c r="H2007" t="n">
        <v>1</v>
      </c>
      <c r="I2007" t="n">
        <v>151</v>
      </c>
      <c r="J2007" t="s">
        <v>565</v>
      </c>
      <c r="K2007" t="s">
        <v>5082</v>
      </c>
    </row>
    <row r="2008">
      <c r="A2008" t="s">
        <v>5083</v>
      </c>
      <c r="B2008" t="s">
        <v>5083</v>
      </c>
      <c r="C2008" t="n">
        <v>11</v>
      </c>
      <c r="D2008" t="n">
        <v>-0.403774212286437</v>
      </c>
      <c r="E2008" t="n">
        <v>-0.907873030190447</v>
      </c>
      <c r="F2008" t="n">
        <v>0.587064676616915</v>
      </c>
      <c r="G2008" t="n">
        <v>1</v>
      </c>
      <c r="H2008" t="n">
        <v>1</v>
      </c>
      <c r="I2008" t="n">
        <v>345</v>
      </c>
      <c r="J2008" t="s">
        <v>5084</v>
      </c>
      <c r="K2008" t="s">
        <v>5085</v>
      </c>
    </row>
    <row r="2009">
      <c r="A2009" t="s">
        <v>5086</v>
      </c>
      <c r="B2009" t="s">
        <v>5086</v>
      </c>
      <c r="C2009" t="n">
        <v>40</v>
      </c>
      <c r="D2009" t="n">
        <v>0.294071432525676</v>
      </c>
      <c r="E2009" t="n">
        <v>0.907869327361627</v>
      </c>
      <c r="F2009" t="n">
        <v>0.599483204134367</v>
      </c>
      <c r="G2009" t="n">
        <v>1</v>
      </c>
      <c r="H2009" t="n">
        <v>1</v>
      </c>
      <c r="I2009" t="n">
        <v>128</v>
      </c>
      <c r="J2009" t="s">
        <v>3927</v>
      </c>
      <c r="K2009" t="s">
        <v>5087</v>
      </c>
    </row>
    <row r="2010">
      <c r="A2010" t="s">
        <v>5088</v>
      </c>
      <c r="B2010" t="s">
        <v>5088</v>
      </c>
      <c r="C2010" t="n">
        <v>29</v>
      </c>
      <c r="D2010" t="n">
        <v>0.317747124234944</v>
      </c>
      <c r="E2010" t="n">
        <v>0.907610979335394</v>
      </c>
      <c r="F2010" t="n">
        <v>0.567774936061381</v>
      </c>
      <c r="G2010" t="n">
        <v>1</v>
      </c>
      <c r="H2010" t="n">
        <v>1</v>
      </c>
      <c r="I2010" t="n">
        <v>120</v>
      </c>
      <c r="J2010" t="s">
        <v>3009</v>
      </c>
      <c r="K2010" t="s">
        <v>5089</v>
      </c>
    </row>
    <row r="2011">
      <c r="A2011" t="s">
        <v>5090</v>
      </c>
      <c r="B2011" t="s">
        <v>5090</v>
      </c>
      <c r="C2011" t="n">
        <v>10</v>
      </c>
      <c r="D2011" t="n">
        <v>-0.410927745886499</v>
      </c>
      <c r="E2011" t="n">
        <v>-0.907593516865168</v>
      </c>
      <c r="F2011" t="n">
        <v>0.588429752066116</v>
      </c>
      <c r="G2011" t="n">
        <v>1</v>
      </c>
      <c r="H2011" t="n">
        <v>1</v>
      </c>
      <c r="I2011" t="n">
        <v>353</v>
      </c>
      <c r="J2011" t="s">
        <v>2395</v>
      </c>
      <c r="K2011" t="s">
        <v>5091</v>
      </c>
    </row>
    <row r="2012">
      <c r="A2012" t="s">
        <v>5092</v>
      </c>
      <c r="B2012" t="s">
        <v>5092</v>
      </c>
      <c r="C2012" t="n">
        <v>22</v>
      </c>
      <c r="D2012" t="n">
        <v>0.338484241905739</v>
      </c>
      <c r="E2012" t="n">
        <v>0.907563364833416</v>
      </c>
      <c r="F2012" t="n">
        <v>0.591623036649215</v>
      </c>
      <c r="G2012" t="n">
        <v>1</v>
      </c>
      <c r="H2012" t="n">
        <v>1</v>
      </c>
      <c r="I2012" t="n">
        <v>99</v>
      </c>
      <c r="J2012" t="s">
        <v>2438</v>
      </c>
      <c r="K2012" t="s">
        <v>5093</v>
      </c>
    </row>
    <row r="2013">
      <c r="A2013" t="s">
        <v>5094</v>
      </c>
      <c r="B2013" t="s">
        <v>5094</v>
      </c>
      <c r="C2013" t="n">
        <v>17</v>
      </c>
      <c r="D2013" t="n">
        <v>0.356534536362955</v>
      </c>
      <c r="E2013" t="n">
        <v>0.907312942626771</v>
      </c>
      <c r="F2013" t="n">
        <v>0.566929133858268</v>
      </c>
      <c r="G2013" t="n">
        <v>1</v>
      </c>
      <c r="H2013" t="n">
        <v>1</v>
      </c>
      <c r="I2013" t="n">
        <v>278</v>
      </c>
      <c r="J2013" t="s">
        <v>5095</v>
      </c>
      <c r="K2013" t="s">
        <v>5096</v>
      </c>
    </row>
    <row r="2014">
      <c r="A2014" t="s">
        <v>5097</v>
      </c>
      <c r="B2014" t="s">
        <v>5097</v>
      </c>
      <c r="C2014" t="n">
        <v>20</v>
      </c>
      <c r="D2014" t="n">
        <v>0.343118838356754</v>
      </c>
      <c r="E2014" t="n">
        <v>0.906774317146096</v>
      </c>
      <c r="F2014" t="n">
        <v>0.5822454308094</v>
      </c>
      <c r="G2014" t="n">
        <v>1</v>
      </c>
      <c r="H2014" t="n">
        <v>1</v>
      </c>
      <c r="I2014" t="n">
        <v>73</v>
      </c>
      <c r="J2014" t="s">
        <v>3515</v>
      </c>
      <c r="K2014" t="s">
        <v>5098</v>
      </c>
    </row>
    <row r="2015">
      <c r="A2015" t="s">
        <v>5099</v>
      </c>
      <c r="B2015" t="s">
        <v>5099</v>
      </c>
      <c r="C2015" t="n">
        <v>106</v>
      </c>
      <c r="D2015" t="n">
        <v>-0.254374478578847</v>
      </c>
      <c r="E2015" t="n">
        <v>-0.906369235332611</v>
      </c>
      <c r="F2015" t="n">
        <v>0.642089093701997</v>
      </c>
      <c r="G2015" t="n">
        <v>1</v>
      </c>
      <c r="H2015" t="n">
        <v>1</v>
      </c>
      <c r="I2015" t="n">
        <v>312</v>
      </c>
      <c r="J2015" t="s">
        <v>5100</v>
      </c>
      <c r="K2015" t="s">
        <v>5101</v>
      </c>
    </row>
    <row r="2016">
      <c r="A2016" t="s">
        <v>5102</v>
      </c>
      <c r="B2016" t="s">
        <v>5102</v>
      </c>
      <c r="C2016" t="n">
        <v>46</v>
      </c>
      <c r="D2016" t="n">
        <v>-0.296501992419757</v>
      </c>
      <c r="E2016" t="n">
        <v>-0.906366142871226</v>
      </c>
      <c r="F2016" t="n">
        <v>0.64171974522293</v>
      </c>
      <c r="G2016" t="n">
        <v>1</v>
      </c>
      <c r="H2016" t="n">
        <v>1</v>
      </c>
      <c r="I2016" t="n">
        <v>129</v>
      </c>
      <c r="J2016" t="s">
        <v>5103</v>
      </c>
      <c r="K2016" t="s">
        <v>5104</v>
      </c>
    </row>
    <row r="2017">
      <c r="A2017" t="s">
        <v>5105</v>
      </c>
      <c r="B2017" t="s">
        <v>5105</v>
      </c>
      <c r="C2017" t="n">
        <v>11</v>
      </c>
      <c r="D2017" t="n">
        <v>0.390604843029298</v>
      </c>
      <c r="E2017" t="n">
        <v>0.906283744953674</v>
      </c>
      <c r="F2017" t="n">
        <v>0.558897243107769</v>
      </c>
      <c r="G2017" t="n">
        <v>1</v>
      </c>
      <c r="H2017" t="n">
        <v>1</v>
      </c>
      <c r="I2017" t="n">
        <v>160</v>
      </c>
      <c r="J2017" t="s">
        <v>1294</v>
      </c>
      <c r="K2017" t="s">
        <v>5106</v>
      </c>
    </row>
    <row r="2018">
      <c r="A2018" t="s">
        <v>5107</v>
      </c>
      <c r="B2018" t="s">
        <v>5107</v>
      </c>
      <c r="C2018" t="n">
        <v>18</v>
      </c>
      <c r="D2018" t="n">
        <v>0.351050938833808</v>
      </c>
      <c r="E2018" t="n">
        <v>0.905739127623934</v>
      </c>
      <c r="F2018" t="n">
        <v>0.574468085106383</v>
      </c>
      <c r="G2018" t="n">
        <v>1</v>
      </c>
      <c r="H2018" t="n">
        <v>1</v>
      </c>
      <c r="I2018" t="n">
        <v>267</v>
      </c>
      <c r="J2018" t="s">
        <v>5108</v>
      </c>
      <c r="K2018" t="s">
        <v>5109</v>
      </c>
    </row>
    <row r="2019">
      <c r="A2019" t="s">
        <v>5110</v>
      </c>
      <c r="B2019" t="s">
        <v>5110</v>
      </c>
      <c r="C2019" t="n">
        <v>13</v>
      </c>
      <c r="D2019" t="n">
        <v>0.375311637339703</v>
      </c>
      <c r="E2019" t="n">
        <v>0.905668619398475</v>
      </c>
      <c r="F2019" t="n">
        <v>0.566416040100251</v>
      </c>
      <c r="G2019" t="n">
        <v>1</v>
      </c>
      <c r="H2019" t="n">
        <v>1</v>
      </c>
      <c r="I2019" t="n">
        <v>133</v>
      </c>
      <c r="J2019" t="s">
        <v>1530</v>
      </c>
      <c r="K2019" t="s">
        <v>5111</v>
      </c>
    </row>
    <row r="2020">
      <c r="A2020" t="s">
        <v>5112</v>
      </c>
      <c r="B2020" t="s">
        <v>5112</v>
      </c>
      <c r="C2020" t="n">
        <v>42</v>
      </c>
      <c r="D2020" t="n">
        <v>0.288614668182227</v>
      </c>
      <c r="E2020" t="n">
        <v>0.905640080397559</v>
      </c>
      <c r="F2020" t="n">
        <v>0.572164948453608</v>
      </c>
      <c r="G2020" t="n">
        <v>1</v>
      </c>
      <c r="H2020" t="n">
        <v>1</v>
      </c>
      <c r="I2020" t="n">
        <v>131</v>
      </c>
      <c r="J2020" t="s">
        <v>1466</v>
      </c>
      <c r="K2020" t="s">
        <v>5113</v>
      </c>
    </row>
    <row r="2021">
      <c r="A2021" t="s">
        <v>5114</v>
      </c>
      <c r="B2021" t="s">
        <v>5114</v>
      </c>
      <c r="C2021" t="n">
        <v>32</v>
      </c>
      <c r="D2021" t="n">
        <v>0.312073757616175</v>
      </c>
      <c r="E2021" t="n">
        <v>0.905459034104132</v>
      </c>
      <c r="F2021" t="n">
        <v>0.577836411609499</v>
      </c>
      <c r="G2021" t="n">
        <v>1</v>
      </c>
      <c r="H2021" t="n">
        <v>1</v>
      </c>
      <c r="I2021" t="n">
        <v>142</v>
      </c>
      <c r="J2021" t="s">
        <v>4963</v>
      </c>
      <c r="K2021" t="s">
        <v>5115</v>
      </c>
    </row>
    <row r="2022">
      <c r="A2022" t="s">
        <v>5116</v>
      </c>
      <c r="B2022" t="s">
        <v>5116</v>
      </c>
      <c r="C2022" t="n">
        <v>12</v>
      </c>
      <c r="D2022" t="n">
        <v>-0.393051364127953</v>
      </c>
      <c r="E2022" t="n">
        <v>-0.905389665520707</v>
      </c>
      <c r="F2022" t="n">
        <v>0.581818181818182</v>
      </c>
      <c r="G2022" t="n">
        <v>1</v>
      </c>
      <c r="H2022" t="n">
        <v>1</v>
      </c>
      <c r="I2022" t="n">
        <v>284</v>
      </c>
      <c r="J2022" t="s">
        <v>2274</v>
      </c>
      <c r="K2022" t="s">
        <v>5117</v>
      </c>
    </row>
    <row r="2023">
      <c r="A2023" t="s">
        <v>5118</v>
      </c>
      <c r="B2023" t="s">
        <v>5118</v>
      </c>
      <c r="C2023" t="n">
        <v>12</v>
      </c>
      <c r="D2023" t="n">
        <v>-0.392961184633066</v>
      </c>
      <c r="E2023" t="n">
        <v>-0.905181938006789</v>
      </c>
      <c r="F2023" t="n">
        <v>0.581818181818182</v>
      </c>
      <c r="G2023" t="n">
        <v>1</v>
      </c>
      <c r="H2023" t="n">
        <v>1</v>
      </c>
      <c r="I2023" t="n">
        <v>228</v>
      </c>
      <c r="J2023" t="s">
        <v>541</v>
      </c>
      <c r="K2023" t="s">
        <v>5119</v>
      </c>
    </row>
    <row r="2024">
      <c r="A2024" t="s">
        <v>5120</v>
      </c>
      <c r="B2024" t="s">
        <v>5120</v>
      </c>
      <c r="C2024" t="n">
        <v>18</v>
      </c>
      <c r="D2024" t="n">
        <v>0.350828472856404</v>
      </c>
      <c r="E2024" t="n">
        <v>0.905165147844903</v>
      </c>
      <c r="F2024" t="n">
        <v>0.574468085106383</v>
      </c>
      <c r="G2024" t="n">
        <v>1</v>
      </c>
      <c r="H2024" t="n">
        <v>1</v>
      </c>
      <c r="I2024" t="n">
        <v>198</v>
      </c>
      <c r="J2024" t="s">
        <v>5121</v>
      </c>
      <c r="K2024" t="s">
        <v>5122</v>
      </c>
    </row>
    <row r="2025">
      <c r="A2025" t="s">
        <v>5123</v>
      </c>
      <c r="B2025" t="s">
        <v>5123</v>
      </c>
      <c r="C2025" t="n">
        <v>10</v>
      </c>
      <c r="D2025" t="n">
        <v>0.403340069310624</v>
      </c>
      <c r="E2025" t="n">
        <v>0.905142599874148</v>
      </c>
      <c r="F2025" t="n">
        <v>0.55919395465995</v>
      </c>
      <c r="G2025" t="n">
        <v>1</v>
      </c>
      <c r="H2025" t="n">
        <v>1</v>
      </c>
      <c r="I2025" t="n">
        <v>161</v>
      </c>
      <c r="J2025" t="s">
        <v>3793</v>
      </c>
      <c r="K2025" t="s">
        <v>5124</v>
      </c>
    </row>
    <row r="2026">
      <c r="A2026" t="s">
        <v>5125</v>
      </c>
      <c r="B2026" t="s">
        <v>5125</v>
      </c>
      <c r="C2026" t="n">
        <v>16</v>
      </c>
      <c r="D2026" t="n">
        <v>-0.369444731570589</v>
      </c>
      <c r="E2026" t="n">
        <v>-0.905064210623346</v>
      </c>
      <c r="F2026" t="n">
        <v>0.607615894039735</v>
      </c>
      <c r="G2026" t="n">
        <v>1</v>
      </c>
      <c r="H2026" t="n">
        <v>1</v>
      </c>
      <c r="I2026" t="n">
        <v>285</v>
      </c>
      <c r="J2026" t="s">
        <v>5126</v>
      </c>
      <c r="K2026" t="s">
        <v>5127</v>
      </c>
    </row>
    <row r="2027">
      <c r="A2027" t="s">
        <v>5128</v>
      </c>
      <c r="B2027" t="s">
        <v>5128</v>
      </c>
      <c r="C2027" t="n">
        <v>14</v>
      </c>
      <c r="D2027" t="n">
        <v>-0.379585002908309</v>
      </c>
      <c r="E2027" t="n">
        <v>-0.905060769598232</v>
      </c>
      <c r="F2027" t="n">
        <v>0.592964824120603</v>
      </c>
      <c r="G2027" t="n">
        <v>1</v>
      </c>
      <c r="H2027" t="n">
        <v>1</v>
      </c>
      <c r="I2027" t="n">
        <v>49</v>
      </c>
      <c r="J2027" t="s">
        <v>5129</v>
      </c>
      <c r="K2027" t="s">
        <v>5130</v>
      </c>
    </row>
    <row r="2028">
      <c r="A2028" t="s">
        <v>5131</v>
      </c>
      <c r="B2028" t="s">
        <v>5131</v>
      </c>
      <c r="C2028" t="n">
        <v>14</v>
      </c>
      <c r="D2028" t="n">
        <v>-0.379578226859083</v>
      </c>
      <c r="E2028" t="n">
        <v>-0.905044613174031</v>
      </c>
      <c r="F2028" t="n">
        <v>0.592964824120603</v>
      </c>
      <c r="G2028" t="n">
        <v>1</v>
      </c>
      <c r="H2028" t="n">
        <v>1</v>
      </c>
      <c r="I2028" t="n">
        <v>106</v>
      </c>
      <c r="J2028" t="s">
        <v>4183</v>
      </c>
      <c r="K2028" t="s">
        <v>5132</v>
      </c>
    </row>
    <row r="2029">
      <c r="A2029" t="s">
        <v>5133</v>
      </c>
      <c r="B2029" t="s">
        <v>5133</v>
      </c>
      <c r="C2029" t="n">
        <v>42</v>
      </c>
      <c r="D2029" t="n">
        <v>-0.302130244273603</v>
      </c>
      <c r="E2029" t="n">
        <v>-0.905007795849157</v>
      </c>
      <c r="F2029" t="n">
        <v>0.644951140065147</v>
      </c>
      <c r="G2029" t="n">
        <v>1</v>
      </c>
      <c r="H2029" t="n">
        <v>1</v>
      </c>
      <c r="I2029" t="n">
        <v>208</v>
      </c>
      <c r="J2029" t="s">
        <v>3153</v>
      </c>
      <c r="K2029" t="s">
        <v>5134</v>
      </c>
    </row>
    <row r="2030">
      <c r="A2030" t="s">
        <v>5135</v>
      </c>
      <c r="B2030" t="s">
        <v>5135</v>
      </c>
      <c r="C2030" t="n">
        <v>11</v>
      </c>
      <c r="D2030" t="n">
        <v>-0.402479244564526</v>
      </c>
      <c r="E2030" t="n">
        <v>-0.904961337878467</v>
      </c>
      <c r="F2030" t="n">
        <v>0.590381426202322</v>
      </c>
      <c r="G2030" t="n">
        <v>1</v>
      </c>
      <c r="H2030" t="n">
        <v>1</v>
      </c>
      <c r="I2030" t="n">
        <v>19</v>
      </c>
      <c r="J2030" t="s">
        <v>5136</v>
      </c>
      <c r="K2030" t="s">
        <v>5137</v>
      </c>
    </row>
    <row r="2031">
      <c r="A2031" t="s">
        <v>5138</v>
      </c>
      <c r="B2031" t="s">
        <v>5138</v>
      </c>
      <c r="C2031" t="n">
        <v>32</v>
      </c>
      <c r="D2031" t="n">
        <v>0.311854167332608</v>
      </c>
      <c r="E2031" t="n">
        <v>0.904821909061718</v>
      </c>
      <c r="F2031" t="n">
        <v>0.577836411609499</v>
      </c>
      <c r="G2031" t="n">
        <v>1</v>
      </c>
      <c r="H2031" t="n">
        <v>1</v>
      </c>
      <c r="I2031" t="n">
        <v>152</v>
      </c>
      <c r="J2031" t="s">
        <v>3437</v>
      </c>
      <c r="K2031" t="s">
        <v>5139</v>
      </c>
    </row>
    <row r="2032">
      <c r="A2032" t="s">
        <v>5140</v>
      </c>
      <c r="B2032" t="s">
        <v>5140</v>
      </c>
      <c r="C2032" t="n">
        <v>12</v>
      </c>
      <c r="D2032" t="n">
        <v>-0.392764086192775</v>
      </c>
      <c r="E2032" t="n">
        <v>-0.904727923831503</v>
      </c>
      <c r="F2032" t="n">
        <v>0.581818181818182</v>
      </c>
      <c r="G2032" t="n">
        <v>1</v>
      </c>
      <c r="H2032" t="n">
        <v>1</v>
      </c>
      <c r="I2032" t="n">
        <v>133</v>
      </c>
      <c r="J2032" t="s">
        <v>1248</v>
      </c>
      <c r="K2032" t="s">
        <v>5141</v>
      </c>
    </row>
    <row r="2033">
      <c r="A2033" t="s">
        <v>5142</v>
      </c>
      <c r="B2033" t="s">
        <v>5142</v>
      </c>
      <c r="C2033" t="n">
        <v>18</v>
      </c>
      <c r="D2033" t="n">
        <v>-0.356241473739942</v>
      </c>
      <c r="E2033" t="n">
        <v>-0.904560918966589</v>
      </c>
      <c r="F2033" t="n">
        <v>0.599041533546326</v>
      </c>
      <c r="G2033" t="n">
        <v>1</v>
      </c>
      <c r="H2033" t="n">
        <v>1</v>
      </c>
      <c r="I2033" t="n">
        <v>243</v>
      </c>
      <c r="J2033" t="s">
        <v>5143</v>
      </c>
      <c r="K2033" t="s">
        <v>5144</v>
      </c>
    </row>
    <row r="2034">
      <c r="A2034" t="s">
        <v>5145</v>
      </c>
      <c r="B2034" t="s">
        <v>5145</v>
      </c>
      <c r="C2034" t="n">
        <v>20</v>
      </c>
      <c r="D2034" t="n">
        <v>-0.349884898878021</v>
      </c>
      <c r="E2034" t="n">
        <v>-0.904430660350005</v>
      </c>
      <c r="F2034" t="n">
        <v>0.605815831987076</v>
      </c>
      <c r="G2034" t="n">
        <v>1</v>
      </c>
      <c r="H2034" t="n">
        <v>1</v>
      </c>
      <c r="I2034" t="n">
        <v>160</v>
      </c>
      <c r="J2034" t="s">
        <v>3437</v>
      </c>
      <c r="K2034" t="s">
        <v>5146</v>
      </c>
    </row>
    <row r="2035">
      <c r="A2035" t="s">
        <v>5147</v>
      </c>
      <c r="B2035" t="s">
        <v>5147</v>
      </c>
      <c r="C2035" t="n">
        <v>15</v>
      </c>
      <c r="D2035" t="n">
        <v>0.359704290901334</v>
      </c>
      <c r="E2035" t="n">
        <v>0.90433415356507</v>
      </c>
      <c r="F2035" t="n">
        <v>0.563275434243176</v>
      </c>
      <c r="G2035" t="n">
        <v>1</v>
      </c>
      <c r="H2035" t="n">
        <v>1</v>
      </c>
      <c r="I2035" t="n">
        <v>161</v>
      </c>
      <c r="J2035" t="s">
        <v>843</v>
      </c>
      <c r="K2035" t="s">
        <v>5148</v>
      </c>
    </row>
    <row r="2036">
      <c r="A2036" t="s">
        <v>5149</v>
      </c>
      <c r="B2036" t="s">
        <v>5149</v>
      </c>
      <c r="C2036" t="n">
        <v>22</v>
      </c>
      <c r="D2036" t="n">
        <v>0.337278397169526</v>
      </c>
      <c r="E2036" t="n">
        <v>0.904330184759499</v>
      </c>
      <c r="F2036" t="n">
        <v>0.594240837696335</v>
      </c>
      <c r="G2036" t="n">
        <v>1</v>
      </c>
      <c r="H2036" t="n">
        <v>1</v>
      </c>
      <c r="I2036" t="n">
        <v>131</v>
      </c>
      <c r="J2036" t="s">
        <v>1530</v>
      </c>
      <c r="K2036" t="s">
        <v>5150</v>
      </c>
    </row>
    <row r="2037">
      <c r="A2037" t="s">
        <v>5151</v>
      </c>
      <c r="B2037" t="s">
        <v>5151</v>
      </c>
      <c r="C2037" t="n">
        <v>32</v>
      </c>
      <c r="D2037" t="n">
        <v>-0.315787198031237</v>
      </c>
      <c r="E2037" t="n">
        <v>-0.904232899818198</v>
      </c>
      <c r="F2037" t="n">
        <v>0.617977528089888</v>
      </c>
      <c r="G2037" t="n">
        <v>1</v>
      </c>
      <c r="H2037" t="n">
        <v>1</v>
      </c>
      <c r="I2037" t="n">
        <v>355</v>
      </c>
      <c r="J2037" t="s">
        <v>5152</v>
      </c>
      <c r="K2037" t="s">
        <v>5153</v>
      </c>
    </row>
    <row r="2038">
      <c r="A2038" t="s">
        <v>5154</v>
      </c>
      <c r="B2038" t="s">
        <v>5154</v>
      </c>
      <c r="C2038" t="n">
        <v>12</v>
      </c>
      <c r="D2038" t="n">
        <v>-0.392481104644609</v>
      </c>
      <c r="E2038" t="n">
        <v>-0.904076078824398</v>
      </c>
      <c r="F2038" t="n">
        <v>0.581818181818182</v>
      </c>
      <c r="G2038" t="n">
        <v>1</v>
      </c>
      <c r="H2038" t="n">
        <v>1</v>
      </c>
      <c r="I2038" t="n">
        <v>137</v>
      </c>
      <c r="J2038" t="s">
        <v>366</v>
      </c>
      <c r="K2038" t="s">
        <v>2739</v>
      </c>
    </row>
    <row r="2039">
      <c r="A2039" t="s">
        <v>5155</v>
      </c>
      <c r="B2039" t="s">
        <v>5155</v>
      </c>
      <c r="C2039" t="n">
        <v>62</v>
      </c>
      <c r="D2039" t="n">
        <v>-0.276041834856235</v>
      </c>
      <c r="E2039" t="n">
        <v>-0.904051054463739</v>
      </c>
      <c r="F2039" t="n">
        <v>0.623809523809524</v>
      </c>
      <c r="G2039" t="n">
        <v>1</v>
      </c>
      <c r="H2039" t="n">
        <v>1</v>
      </c>
      <c r="I2039" t="n">
        <v>149</v>
      </c>
      <c r="J2039" t="s">
        <v>5156</v>
      </c>
      <c r="K2039" t="s">
        <v>5157</v>
      </c>
    </row>
    <row r="2040">
      <c r="A2040" t="s">
        <v>5158</v>
      </c>
      <c r="B2040" t="s">
        <v>5158</v>
      </c>
      <c r="C2040" t="n">
        <v>79</v>
      </c>
      <c r="D2040" t="n">
        <v>-0.265731054756249</v>
      </c>
      <c r="E2040" t="n">
        <v>-0.903644891629092</v>
      </c>
      <c r="F2040" t="n">
        <v>0.643962848297214</v>
      </c>
      <c r="G2040" t="n">
        <v>1</v>
      </c>
      <c r="H2040" t="n">
        <v>1</v>
      </c>
      <c r="I2040" t="n">
        <v>181</v>
      </c>
      <c r="J2040" t="s">
        <v>5159</v>
      </c>
      <c r="K2040" t="s">
        <v>5160</v>
      </c>
    </row>
    <row r="2041">
      <c r="A2041" t="s">
        <v>5161</v>
      </c>
      <c r="B2041" t="s">
        <v>5161</v>
      </c>
      <c r="C2041" t="n">
        <v>53</v>
      </c>
      <c r="D2041" t="n">
        <v>-0.287103200437527</v>
      </c>
      <c r="E2041" t="n">
        <v>-0.903602163697275</v>
      </c>
      <c r="F2041" t="n">
        <v>0.62684124386252</v>
      </c>
      <c r="G2041" t="n">
        <v>1</v>
      </c>
      <c r="H2041" t="n">
        <v>1</v>
      </c>
      <c r="I2041" t="n">
        <v>184</v>
      </c>
      <c r="J2041" t="s">
        <v>5162</v>
      </c>
      <c r="K2041" t="s">
        <v>5163</v>
      </c>
    </row>
    <row r="2042">
      <c r="A2042" t="s">
        <v>5164</v>
      </c>
      <c r="B2042" t="s">
        <v>5164</v>
      </c>
      <c r="C2042" t="n">
        <v>32</v>
      </c>
      <c r="D2042" t="n">
        <v>0.311373172131267</v>
      </c>
      <c r="E2042" t="n">
        <v>0.903426336893967</v>
      </c>
      <c r="F2042" t="n">
        <v>0.58311345646438</v>
      </c>
      <c r="G2042" t="n">
        <v>1</v>
      </c>
      <c r="H2042" t="n">
        <v>1</v>
      </c>
      <c r="I2042" t="n">
        <v>168</v>
      </c>
      <c r="J2042" t="s">
        <v>5165</v>
      </c>
      <c r="K2042" t="s">
        <v>5166</v>
      </c>
    </row>
    <row r="2043">
      <c r="A2043" t="s">
        <v>5167</v>
      </c>
      <c r="B2043" t="s">
        <v>5167</v>
      </c>
      <c r="C2043" t="n">
        <v>115</v>
      </c>
      <c r="D2043" t="n">
        <v>0.243103504677125</v>
      </c>
      <c r="E2043" t="n">
        <v>0.903383457120575</v>
      </c>
      <c r="F2043" t="n">
        <v>0.632768361581921</v>
      </c>
      <c r="G2043" t="n">
        <v>1</v>
      </c>
      <c r="H2043" t="n">
        <v>1</v>
      </c>
      <c r="I2043" t="n">
        <v>184</v>
      </c>
      <c r="J2043" t="s">
        <v>5168</v>
      </c>
      <c r="K2043" t="s">
        <v>5169</v>
      </c>
    </row>
    <row r="2044">
      <c r="A2044" t="s">
        <v>5170</v>
      </c>
      <c r="B2044" t="s">
        <v>5170</v>
      </c>
      <c r="C2044" t="n">
        <v>23</v>
      </c>
      <c r="D2044" t="n">
        <v>-0.342387842866678</v>
      </c>
      <c r="E2044" t="n">
        <v>-0.90318422297511</v>
      </c>
      <c r="F2044" t="n">
        <v>0.62046204620462</v>
      </c>
      <c r="G2044" t="n">
        <v>1</v>
      </c>
      <c r="H2044" t="n">
        <v>1</v>
      </c>
      <c r="I2044" t="n">
        <v>133</v>
      </c>
      <c r="J2044" t="s">
        <v>1013</v>
      </c>
      <c r="K2044" t="s">
        <v>5171</v>
      </c>
    </row>
    <row r="2045">
      <c r="A2045" t="s">
        <v>5172</v>
      </c>
      <c r="B2045" t="s">
        <v>5172</v>
      </c>
      <c r="C2045" t="n">
        <v>25</v>
      </c>
      <c r="D2045" t="n">
        <v>0.322905384959399</v>
      </c>
      <c r="E2045" t="n">
        <v>0.90297393383886</v>
      </c>
      <c r="F2045" t="n">
        <v>0.589420654911839</v>
      </c>
      <c r="G2045" t="n">
        <v>1</v>
      </c>
      <c r="H2045" t="n">
        <v>1</v>
      </c>
      <c r="I2045" t="n">
        <v>76</v>
      </c>
      <c r="J2045" t="s">
        <v>451</v>
      </c>
      <c r="K2045" t="s">
        <v>5173</v>
      </c>
    </row>
    <row r="2046">
      <c r="A2046" t="s">
        <v>5174</v>
      </c>
      <c r="B2046" t="s">
        <v>5174</v>
      </c>
      <c r="C2046" t="n">
        <v>14</v>
      </c>
      <c r="D2046" t="n">
        <v>0.363937503017557</v>
      </c>
      <c r="E2046" t="n">
        <v>0.902933486363598</v>
      </c>
      <c r="F2046" t="n">
        <v>0.567901234567901</v>
      </c>
      <c r="G2046" t="n">
        <v>1</v>
      </c>
      <c r="H2046" t="n">
        <v>1</v>
      </c>
      <c r="I2046" t="n">
        <v>233</v>
      </c>
      <c r="J2046" t="s">
        <v>5175</v>
      </c>
      <c r="K2046" t="s">
        <v>5176</v>
      </c>
    </row>
    <row r="2047">
      <c r="A2047" t="s">
        <v>5177</v>
      </c>
      <c r="B2047" t="s">
        <v>5177</v>
      </c>
      <c r="C2047" t="n">
        <v>15</v>
      </c>
      <c r="D2047" t="n">
        <v>0.359061855503479</v>
      </c>
      <c r="E2047" t="n">
        <v>0.902719003881191</v>
      </c>
      <c r="F2047" t="n">
        <v>0.563275434243176</v>
      </c>
      <c r="G2047" t="n">
        <v>1</v>
      </c>
      <c r="H2047" t="n">
        <v>1</v>
      </c>
      <c r="I2047" t="n">
        <v>255</v>
      </c>
      <c r="J2047" t="s">
        <v>5178</v>
      </c>
      <c r="K2047" t="s">
        <v>5179</v>
      </c>
    </row>
    <row r="2048">
      <c r="A2048" t="s">
        <v>5180</v>
      </c>
      <c r="B2048" t="s">
        <v>5180</v>
      </c>
      <c r="C2048" t="n">
        <v>11</v>
      </c>
      <c r="D2048" t="n">
        <v>0.389042259356231</v>
      </c>
      <c r="E2048" t="n">
        <v>0.902658228761791</v>
      </c>
      <c r="F2048" t="n">
        <v>0.568922305764411</v>
      </c>
      <c r="G2048" t="n">
        <v>1</v>
      </c>
      <c r="H2048" t="n">
        <v>1</v>
      </c>
      <c r="I2048" t="n">
        <v>136</v>
      </c>
      <c r="J2048" t="s">
        <v>799</v>
      </c>
      <c r="K2048" t="s">
        <v>5181</v>
      </c>
    </row>
    <row r="2049">
      <c r="A2049" t="s">
        <v>5182</v>
      </c>
      <c r="B2049" t="s">
        <v>5182</v>
      </c>
      <c r="C2049" t="n">
        <v>11</v>
      </c>
      <c r="D2049" t="n">
        <v>-0.401452301723967</v>
      </c>
      <c r="E2049" t="n">
        <v>-0.902652290692884</v>
      </c>
      <c r="F2049" t="n">
        <v>0.592039800995025</v>
      </c>
      <c r="G2049" t="n">
        <v>1</v>
      </c>
      <c r="H2049" t="n">
        <v>1</v>
      </c>
      <c r="I2049" t="n">
        <v>221</v>
      </c>
      <c r="J2049" t="s">
        <v>2636</v>
      </c>
      <c r="K2049" t="s">
        <v>5041</v>
      </c>
    </row>
    <row r="2050">
      <c r="A2050" t="s">
        <v>5183</v>
      </c>
      <c r="B2050" t="s">
        <v>5183</v>
      </c>
      <c r="C2050" t="n">
        <v>58</v>
      </c>
      <c r="D2050" t="n">
        <v>-0.280695579893838</v>
      </c>
      <c r="E2050" t="n">
        <v>-0.902475104606919</v>
      </c>
      <c r="F2050" t="n">
        <v>0.631067961165049</v>
      </c>
      <c r="G2050" t="n">
        <v>1</v>
      </c>
      <c r="H2050" t="n">
        <v>1</v>
      </c>
      <c r="I2050" t="n">
        <v>337</v>
      </c>
      <c r="J2050" t="s">
        <v>5184</v>
      </c>
      <c r="K2050" t="s">
        <v>5185</v>
      </c>
    </row>
    <row r="2051">
      <c r="A2051" t="s">
        <v>5186</v>
      </c>
      <c r="B2051" t="s">
        <v>5186</v>
      </c>
      <c r="C2051" t="n">
        <v>17</v>
      </c>
      <c r="D2051" t="n">
        <v>-0.361666382525478</v>
      </c>
      <c r="E2051" t="n">
        <v>-0.902392019986629</v>
      </c>
      <c r="F2051" t="n">
        <v>0.587761674718196</v>
      </c>
      <c r="G2051" t="n">
        <v>1</v>
      </c>
      <c r="H2051" t="n">
        <v>1</v>
      </c>
      <c r="I2051" t="n">
        <v>155</v>
      </c>
      <c r="J2051" t="s">
        <v>5187</v>
      </c>
      <c r="K2051" t="s">
        <v>5188</v>
      </c>
    </row>
    <row r="2052">
      <c r="A2052" t="s">
        <v>5189</v>
      </c>
      <c r="B2052" t="s">
        <v>5189</v>
      </c>
      <c r="C2052" t="n">
        <v>10</v>
      </c>
      <c r="D2052" t="n">
        <v>-0.408565143403062</v>
      </c>
      <c r="E2052" t="n">
        <v>-0.902375366671218</v>
      </c>
      <c r="F2052" t="n">
        <v>0.59504132231405</v>
      </c>
      <c r="G2052" t="n">
        <v>1</v>
      </c>
      <c r="H2052" t="n">
        <v>1</v>
      </c>
      <c r="I2052" t="n">
        <v>173</v>
      </c>
      <c r="J2052" t="s">
        <v>2398</v>
      </c>
      <c r="K2052" t="s">
        <v>5190</v>
      </c>
    </row>
    <row r="2053">
      <c r="A2053" t="s">
        <v>5191</v>
      </c>
      <c r="B2053" t="s">
        <v>5191</v>
      </c>
      <c r="C2053" t="n">
        <v>20</v>
      </c>
      <c r="D2053" t="n">
        <v>0.341428510588087</v>
      </c>
      <c r="E2053" t="n">
        <v>0.902307218179667</v>
      </c>
      <c r="F2053" t="n">
        <v>0.590078328981723</v>
      </c>
      <c r="G2053" t="n">
        <v>1</v>
      </c>
      <c r="H2053" t="n">
        <v>1</v>
      </c>
      <c r="I2053" t="n">
        <v>152</v>
      </c>
      <c r="J2053" t="s">
        <v>565</v>
      </c>
      <c r="K2053" t="s">
        <v>5192</v>
      </c>
    </row>
    <row r="2054">
      <c r="A2054" t="s">
        <v>5193</v>
      </c>
      <c r="B2054" t="s">
        <v>5193</v>
      </c>
      <c r="C2054" t="n">
        <v>16</v>
      </c>
      <c r="D2054" t="n">
        <v>0.348645620320945</v>
      </c>
      <c r="E2054" t="n">
        <v>0.902022952549102</v>
      </c>
      <c r="F2054" t="n">
        <v>0.575376884422111</v>
      </c>
      <c r="G2054" t="n">
        <v>1</v>
      </c>
      <c r="H2054" t="n">
        <v>1</v>
      </c>
      <c r="I2054" t="n">
        <v>277</v>
      </c>
      <c r="J2054" t="s">
        <v>5194</v>
      </c>
      <c r="K2054" t="s">
        <v>5195</v>
      </c>
    </row>
    <row r="2055">
      <c r="A2055" t="s">
        <v>5196</v>
      </c>
      <c r="B2055" t="s">
        <v>5196</v>
      </c>
      <c r="C2055" t="n">
        <v>110</v>
      </c>
      <c r="D2055" t="n">
        <v>-0.252080154739501</v>
      </c>
      <c r="E2055" t="n">
        <v>-0.901952949186349</v>
      </c>
      <c r="F2055" t="n">
        <v>0.655384615384615</v>
      </c>
      <c r="G2055" t="n">
        <v>1</v>
      </c>
      <c r="H2055" t="n">
        <v>1</v>
      </c>
      <c r="I2055" t="n">
        <v>331</v>
      </c>
      <c r="J2055" t="s">
        <v>5197</v>
      </c>
      <c r="K2055" t="s">
        <v>5198</v>
      </c>
    </row>
    <row r="2056">
      <c r="A2056" t="s">
        <v>5199</v>
      </c>
      <c r="B2056" t="s">
        <v>5199</v>
      </c>
      <c r="C2056" t="n">
        <v>14</v>
      </c>
      <c r="D2056" t="n">
        <v>0.363459970639539</v>
      </c>
      <c r="E2056" t="n">
        <v>0.901748722574871</v>
      </c>
      <c r="F2056" t="n">
        <v>0.57037037037037</v>
      </c>
      <c r="G2056" t="n">
        <v>1</v>
      </c>
      <c r="H2056" t="n">
        <v>1</v>
      </c>
      <c r="I2056" t="n">
        <v>168</v>
      </c>
      <c r="J2056" t="s">
        <v>5200</v>
      </c>
      <c r="K2056" t="s">
        <v>5201</v>
      </c>
    </row>
    <row r="2057">
      <c r="A2057" t="s">
        <v>5202</v>
      </c>
      <c r="B2057" t="s">
        <v>5202</v>
      </c>
      <c r="C2057" t="n">
        <v>13</v>
      </c>
      <c r="D2057" t="n">
        <v>-0.382705521942372</v>
      </c>
      <c r="E2057" t="n">
        <v>-0.901425911463339</v>
      </c>
      <c r="F2057" t="n">
        <v>0.588723051409619</v>
      </c>
      <c r="G2057" t="n">
        <v>1</v>
      </c>
      <c r="H2057" t="n">
        <v>1</v>
      </c>
      <c r="I2057" t="n">
        <v>228</v>
      </c>
      <c r="J2057" t="s">
        <v>5203</v>
      </c>
      <c r="K2057" t="s">
        <v>5204</v>
      </c>
    </row>
    <row r="2058">
      <c r="A2058" t="s">
        <v>5205</v>
      </c>
      <c r="B2058" t="s">
        <v>5205</v>
      </c>
      <c r="C2058" t="n">
        <v>18</v>
      </c>
      <c r="D2058" t="n">
        <v>0.349290539428743</v>
      </c>
      <c r="E2058" t="n">
        <v>0.901197158225673</v>
      </c>
      <c r="F2058" t="n">
        <v>0.574468085106383</v>
      </c>
      <c r="G2058" t="n">
        <v>1</v>
      </c>
      <c r="H2058" t="n">
        <v>1</v>
      </c>
      <c r="I2058" t="n">
        <v>149</v>
      </c>
      <c r="J2058" t="s">
        <v>561</v>
      </c>
      <c r="K2058" t="s">
        <v>5206</v>
      </c>
    </row>
    <row r="2059">
      <c r="A2059" t="s">
        <v>5207</v>
      </c>
      <c r="B2059" t="s">
        <v>5207</v>
      </c>
      <c r="C2059" t="n">
        <v>27</v>
      </c>
      <c r="D2059" t="n">
        <v>-0.328769239787363</v>
      </c>
      <c r="E2059" t="n">
        <v>-0.901133695643007</v>
      </c>
      <c r="F2059" t="n">
        <v>0.624183006535948</v>
      </c>
      <c r="G2059" t="n">
        <v>1</v>
      </c>
      <c r="H2059" t="n">
        <v>1</v>
      </c>
      <c r="I2059" t="n">
        <v>167</v>
      </c>
      <c r="J2059" t="s">
        <v>4245</v>
      </c>
      <c r="K2059" t="s">
        <v>5208</v>
      </c>
    </row>
    <row r="2060">
      <c r="A2060" t="s">
        <v>5209</v>
      </c>
      <c r="B2060" t="s">
        <v>5209</v>
      </c>
      <c r="C2060" t="n">
        <v>18</v>
      </c>
      <c r="D2060" t="n">
        <v>0.349255685533039</v>
      </c>
      <c r="E2060" t="n">
        <v>0.901107232424039</v>
      </c>
      <c r="F2060" t="n">
        <v>0.574468085106383</v>
      </c>
      <c r="G2060" t="n">
        <v>1</v>
      </c>
      <c r="H2060" t="n">
        <v>1</v>
      </c>
      <c r="I2060" t="n">
        <v>80</v>
      </c>
      <c r="J2060" t="s">
        <v>749</v>
      </c>
      <c r="K2060" t="s">
        <v>5210</v>
      </c>
    </row>
    <row r="2061">
      <c r="A2061" t="s">
        <v>5211</v>
      </c>
      <c r="B2061" t="s">
        <v>5211</v>
      </c>
      <c r="C2061" t="n">
        <v>30</v>
      </c>
      <c r="D2061" t="n">
        <v>0.316731419641256</v>
      </c>
      <c r="E2061" t="n">
        <v>0.900850390075378</v>
      </c>
      <c r="F2061" t="n">
        <v>0.576</v>
      </c>
      <c r="G2061" t="n">
        <v>1</v>
      </c>
      <c r="H2061" t="n">
        <v>1</v>
      </c>
      <c r="I2061" t="n">
        <v>219</v>
      </c>
      <c r="J2061" t="s">
        <v>512</v>
      </c>
      <c r="K2061" t="s">
        <v>4605</v>
      </c>
    </row>
    <row r="2062">
      <c r="A2062" t="s">
        <v>5212</v>
      </c>
      <c r="B2062" t="s">
        <v>5212</v>
      </c>
      <c r="C2062" t="n">
        <v>12</v>
      </c>
      <c r="D2062" t="n">
        <v>-0.390990365178703</v>
      </c>
      <c r="E2062" t="n">
        <v>-0.900642176211162</v>
      </c>
      <c r="F2062" t="n">
        <v>0.586776859504132</v>
      </c>
      <c r="G2062" t="n">
        <v>1</v>
      </c>
      <c r="H2062" t="n">
        <v>1</v>
      </c>
      <c r="I2062" t="n">
        <v>277</v>
      </c>
      <c r="J2062" t="s">
        <v>5213</v>
      </c>
      <c r="K2062" t="s">
        <v>5214</v>
      </c>
    </row>
    <row r="2063">
      <c r="A2063" t="s">
        <v>5215</v>
      </c>
      <c r="B2063" t="s">
        <v>5215</v>
      </c>
      <c r="C2063" t="n">
        <v>190</v>
      </c>
      <c r="D2063" t="n">
        <v>-0.234400336262906</v>
      </c>
      <c r="E2063" t="n">
        <v>-0.900383996149307</v>
      </c>
      <c r="F2063" t="n">
        <v>0.701834862385321</v>
      </c>
      <c r="G2063" t="n">
        <v>1</v>
      </c>
      <c r="H2063" t="n">
        <v>1</v>
      </c>
      <c r="I2063" t="n">
        <v>250</v>
      </c>
      <c r="J2063" t="s">
        <v>5216</v>
      </c>
      <c r="K2063" t="s">
        <v>5217</v>
      </c>
    </row>
    <row r="2064">
      <c r="A2064" t="s">
        <v>5218</v>
      </c>
      <c r="B2064" t="s">
        <v>5218</v>
      </c>
      <c r="C2064" t="n">
        <v>22</v>
      </c>
      <c r="D2064" t="n">
        <v>0.335794308969356</v>
      </c>
      <c r="E2064" t="n">
        <v>0.900350962349992</v>
      </c>
      <c r="F2064" t="n">
        <v>0.599476439790576</v>
      </c>
      <c r="G2064" t="n">
        <v>1</v>
      </c>
      <c r="H2064" t="n">
        <v>1</v>
      </c>
      <c r="I2064" t="n">
        <v>139</v>
      </c>
      <c r="J2064" t="s">
        <v>1530</v>
      </c>
      <c r="K2064" t="s">
        <v>5219</v>
      </c>
    </row>
    <row r="2065">
      <c r="A2065" t="s">
        <v>5220</v>
      </c>
      <c r="B2065" t="s">
        <v>5220</v>
      </c>
      <c r="C2065" t="n">
        <v>10</v>
      </c>
      <c r="D2065" t="n">
        <v>-0.40758580770732</v>
      </c>
      <c r="E2065" t="n">
        <v>-0.900212361770265</v>
      </c>
      <c r="F2065" t="n">
        <v>0.596694214876033</v>
      </c>
      <c r="G2065" t="n">
        <v>1</v>
      </c>
      <c r="H2065" t="n">
        <v>1</v>
      </c>
      <c r="I2065" t="n">
        <v>141</v>
      </c>
      <c r="J2065" t="s">
        <v>5221</v>
      </c>
      <c r="K2065" t="s">
        <v>5222</v>
      </c>
    </row>
    <row r="2066">
      <c r="A2066" t="s">
        <v>5223</v>
      </c>
      <c r="B2066" t="s">
        <v>5223</v>
      </c>
      <c r="C2066" t="n">
        <v>13</v>
      </c>
      <c r="D2066" t="n">
        <v>0.372986897015965</v>
      </c>
      <c r="E2066" t="n">
        <v>0.900058763081779</v>
      </c>
      <c r="F2066" t="n">
        <v>0.568922305764411</v>
      </c>
      <c r="G2066" t="n">
        <v>1</v>
      </c>
      <c r="H2066" t="n">
        <v>1</v>
      </c>
      <c r="I2066" t="n">
        <v>101</v>
      </c>
      <c r="J2066" t="s">
        <v>3025</v>
      </c>
      <c r="K2066" t="s">
        <v>5224</v>
      </c>
    </row>
    <row r="2067">
      <c r="A2067" t="s">
        <v>5225</v>
      </c>
      <c r="B2067" t="s">
        <v>5225</v>
      </c>
      <c r="C2067" t="n">
        <v>18</v>
      </c>
      <c r="D2067" t="n">
        <v>0.348764500386332</v>
      </c>
      <c r="E2067" t="n">
        <v>0.899839935980516</v>
      </c>
      <c r="F2067" t="n">
        <v>0.574468085106383</v>
      </c>
      <c r="G2067" t="n">
        <v>1</v>
      </c>
      <c r="H2067" t="n">
        <v>1</v>
      </c>
      <c r="I2067" t="n">
        <v>39</v>
      </c>
      <c r="J2067" t="s">
        <v>1421</v>
      </c>
      <c r="K2067" t="s">
        <v>5226</v>
      </c>
    </row>
    <row r="2068">
      <c r="A2068" t="s">
        <v>5227</v>
      </c>
      <c r="B2068" t="s">
        <v>5227</v>
      </c>
      <c r="C2068" t="n">
        <v>18</v>
      </c>
      <c r="D2068" t="n">
        <v>0.34868385545728</v>
      </c>
      <c r="E2068" t="n">
        <v>0.899631865698949</v>
      </c>
      <c r="F2068" t="n">
        <v>0.574468085106383</v>
      </c>
      <c r="G2068" t="n">
        <v>1</v>
      </c>
      <c r="H2068" t="n">
        <v>1</v>
      </c>
      <c r="I2068" t="n">
        <v>84</v>
      </c>
      <c r="J2068" t="s">
        <v>749</v>
      </c>
      <c r="K2068" t="s">
        <v>5228</v>
      </c>
    </row>
    <row r="2069">
      <c r="A2069" t="s">
        <v>5229</v>
      </c>
      <c r="B2069" t="s">
        <v>5229</v>
      </c>
      <c r="C2069" t="n">
        <v>34</v>
      </c>
      <c r="D2069" t="n">
        <v>-0.313853128742179</v>
      </c>
      <c r="E2069" t="n">
        <v>-0.899613318220308</v>
      </c>
      <c r="F2069" t="n">
        <v>0.622149837133551</v>
      </c>
      <c r="G2069" t="n">
        <v>1</v>
      </c>
      <c r="H2069" t="n">
        <v>1</v>
      </c>
      <c r="I2069" t="n">
        <v>291</v>
      </c>
      <c r="J2069" t="s">
        <v>5230</v>
      </c>
      <c r="K2069" t="s">
        <v>5231</v>
      </c>
    </row>
    <row r="2070">
      <c r="A2070" t="s">
        <v>5232</v>
      </c>
      <c r="B2070" t="s">
        <v>5232</v>
      </c>
      <c r="C2070" t="n">
        <v>50</v>
      </c>
      <c r="D2070" t="n">
        <v>0.279048363237828</v>
      </c>
      <c r="E2070" t="n">
        <v>0.899517238226188</v>
      </c>
      <c r="F2070" t="n">
        <v>0.603674540682415</v>
      </c>
      <c r="G2070" t="n">
        <v>1</v>
      </c>
      <c r="H2070" t="n">
        <v>1</v>
      </c>
      <c r="I2070" t="n">
        <v>85</v>
      </c>
      <c r="J2070" t="s">
        <v>626</v>
      </c>
      <c r="K2070" t="s">
        <v>5233</v>
      </c>
    </row>
    <row r="2071">
      <c r="A2071" t="s">
        <v>5234</v>
      </c>
      <c r="B2071" t="s">
        <v>5234</v>
      </c>
      <c r="C2071" t="n">
        <v>11</v>
      </c>
      <c r="D2071" t="n">
        <v>-0.40005509968255</v>
      </c>
      <c r="E2071" t="n">
        <v>-0.899510727877502</v>
      </c>
      <c r="F2071" t="n">
        <v>0.595356550580431</v>
      </c>
      <c r="G2071" t="n">
        <v>1</v>
      </c>
      <c r="H2071" t="n">
        <v>1</v>
      </c>
      <c r="I2071" t="n">
        <v>57</v>
      </c>
      <c r="J2071" t="s">
        <v>5235</v>
      </c>
      <c r="K2071" t="s">
        <v>5236</v>
      </c>
    </row>
    <row r="2072">
      <c r="A2072" t="s">
        <v>5237</v>
      </c>
      <c r="B2072" t="s">
        <v>5237</v>
      </c>
      <c r="C2072" t="n">
        <v>27</v>
      </c>
      <c r="D2072" t="n">
        <v>-0.328158464687236</v>
      </c>
      <c r="E2072" t="n">
        <v>-0.899459603433104</v>
      </c>
      <c r="F2072" t="n">
        <v>0.624183006535948</v>
      </c>
      <c r="G2072" t="n">
        <v>1</v>
      </c>
      <c r="H2072" t="n">
        <v>1</v>
      </c>
      <c r="I2072" t="n">
        <v>235</v>
      </c>
      <c r="J2072" t="s">
        <v>5238</v>
      </c>
      <c r="K2072" t="s">
        <v>5239</v>
      </c>
    </row>
    <row r="2073">
      <c r="A2073" t="s">
        <v>5240</v>
      </c>
      <c r="B2073" t="s">
        <v>5240</v>
      </c>
      <c r="C2073" t="n">
        <v>65</v>
      </c>
      <c r="D2073" t="n">
        <v>-0.274221729910745</v>
      </c>
      <c r="E2073" t="n">
        <v>-0.899073823311562</v>
      </c>
      <c r="F2073" t="n">
        <v>0.64951768488746</v>
      </c>
      <c r="G2073" t="n">
        <v>1</v>
      </c>
      <c r="H2073" t="n">
        <v>1</v>
      </c>
      <c r="I2073" t="n">
        <v>245</v>
      </c>
      <c r="J2073" t="s">
        <v>5241</v>
      </c>
      <c r="K2073" t="s">
        <v>5242</v>
      </c>
    </row>
    <row r="2074">
      <c r="A2074" t="s">
        <v>5243</v>
      </c>
      <c r="B2074" t="s">
        <v>5243</v>
      </c>
      <c r="C2074" t="n">
        <v>106</v>
      </c>
      <c r="D2074" t="n">
        <v>-0.252269380200183</v>
      </c>
      <c r="E2074" t="n">
        <v>-0.898868496978552</v>
      </c>
      <c r="F2074" t="n">
        <v>0.66973886328725</v>
      </c>
      <c r="G2074" t="n">
        <v>1</v>
      </c>
      <c r="H2074" t="n">
        <v>1</v>
      </c>
      <c r="I2074" t="n">
        <v>271</v>
      </c>
      <c r="J2074" t="s">
        <v>5244</v>
      </c>
      <c r="K2074" t="s">
        <v>5245</v>
      </c>
    </row>
    <row r="2075">
      <c r="A2075" t="s">
        <v>5246</v>
      </c>
      <c r="B2075" t="s">
        <v>5246</v>
      </c>
      <c r="C2075" t="n">
        <v>21</v>
      </c>
      <c r="D2075" t="n">
        <v>0.338229239834816</v>
      </c>
      <c r="E2075" t="n">
        <v>0.898744694019103</v>
      </c>
      <c r="F2075" t="n">
        <v>0.577836411609499</v>
      </c>
      <c r="G2075" t="n">
        <v>1</v>
      </c>
      <c r="H2075" t="n">
        <v>1</v>
      </c>
      <c r="I2075" t="n">
        <v>114</v>
      </c>
      <c r="J2075" t="s">
        <v>1202</v>
      </c>
      <c r="K2075" t="s">
        <v>5247</v>
      </c>
    </row>
    <row r="2076">
      <c r="A2076" t="s">
        <v>5248</v>
      </c>
      <c r="B2076" t="s">
        <v>5248</v>
      </c>
      <c r="C2076" t="n">
        <v>11</v>
      </c>
      <c r="D2076" t="n">
        <v>-0.399640888063813</v>
      </c>
      <c r="E2076" t="n">
        <v>-0.898579386682349</v>
      </c>
      <c r="F2076" t="n">
        <v>0.595356550580431</v>
      </c>
      <c r="G2076" t="n">
        <v>1</v>
      </c>
      <c r="H2076" t="n">
        <v>1</v>
      </c>
      <c r="I2076" t="n">
        <v>280</v>
      </c>
      <c r="J2076" t="s">
        <v>4614</v>
      </c>
      <c r="K2076" t="s">
        <v>5249</v>
      </c>
    </row>
    <row r="2077">
      <c r="A2077" t="s">
        <v>5250</v>
      </c>
      <c r="B2077" t="s">
        <v>5250</v>
      </c>
      <c r="C2077" t="n">
        <v>41</v>
      </c>
      <c r="D2077" t="n">
        <v>-0.301421883197527</v>
      </c>
      <c r="E2077" t="n">
        <v>-0.898509841539729</v>
      </c>
      <c r="F2077" t="n">
        <v>0.644012944983819</v>
      </c>
      <c r="G2077" t="n">
        <v>1</v>
      </c>
      <c r="H2077" t="n">
        <v>1</v>
      </c>
      <c r="I2077" t="n">
        <v>201</v>
      </c>
      <c r="J2077" t="s">
        <v>5251</v>
      </c>
      <c r="K2077" t="s">
        <v>5252</v>
      </c>
    </row>
    <row r="2078">
      <c r="A2078" t="s">
        <v>5253</v>
      </c>
      <c r="B2078" t="s">
        <v>5253</v>
      </c>
      <c r="C2078" t="n">
        <v>31</v>
      </c>
      <c r="D2078" t="n">
        <v>0.313003666873666</v>
      </c>
      <c r="E2078" t="n">
        <v>0.898306517611141</v>
      </c>
      <c r="F2078" t="n">
        <v>0.590425531914894</v>
      </c>
      <c r="G2078" t="n">
        <v>1</v>
      </c>
      <c r="H2078" t="n">
        <v>1</v>
      </c>
      <c r="I2078" t="n">
        <v>189</v>
      </c>
      <c r="J2078" t="s">
        <v>1672</v>
      </c>
      <c r="K2078" t="s">
        <v>5254</v>
      </c>
    </row>
    <row r="2079">
      <c r="A2079" t="s">
        <v>5255</v>
      </c>
      <c r="B2079" t="s">
        <v>5255</v>
      </c>
      <c r="C2079" t="n">
        <v>13</v>
      </c>
      <c r="D2079" t="n">
        <v>-0.381352090036927</v>
      </c>
      <c r="E2079" t="n">
        <v>-0.89823803326713</v>
      </c>
      <c r="F2079" t="n">
        <v>0.595356550580431</v>
      </c>
      <c r="G2079" t="n">
        <v>1</v>
      </c>
      <c r="H2079" t="n">
        <v>1</v>
      </c>
      <c r="I2079" t="n">
        <v>164</v>
      </c>
      <c r="J2079" t="s">
        <v>454</v>
      </c>
      <c r="K2079" t="s">
        <v>5256</v>
      </c>
    </row>
    <row r="2080">
      <c r="A2080" t="s">
        <v>5257</v>
      </c>
      <c r="B2080" t="s">
        <v>5257</v>
      </c>
      <c r="C2080" t="n">
        <v>11</v>
      </c>
      <c r="D2080" t="n">
        <v>0.387115325713571</v>
      </c>
      <c r="E2080" t="n">
        <v>0.898187345542824</v>
      </c>
      <c r="F2080" t="n">
        <v>0.571428571428571</v>
      </c>
      <c r="G2080" t="n">
        <v>1</v>
      </c>
      <c r="H2080" t="n">
        <v>1</v>
      </c>
      <c r="I2080" t="n">
        <v>175</v>
      </c>
      <c r="J2080" t="s">
        <v>3769</v>
      </c>
      <c r="K2080" t="s">
        <v>5258</v>
      </c>
    </row>
    <row r="2081">
      <c r="A2081" t="s">
        <v>5259</v>
      </c>
      <c r="B2081" t="s">
        <v>5259</v>
      </c>
      <c r="C2081" t="n">
        <v>60</v>
      </c>
      <c r="D2081" t="n">
        <v>-0.277298260609033</v>
      </c>
      <c r="E2081" t="n">
        <v>-0.898066707078318</v>
      </c>
      <c r="F2081" t="n">
        <v>0.628205128205128</v>
      </c>
      <c r="G2081" t="n">
        <v>1</v>
      </c>
      <c r="H2081" t="n">
        <v>1</v>
      </c>
      <c r="I2081" t="n">
        <v>117</v>
      </c>
      <c r="J2081" t="s">
        <v>920</v>
      </c>
      <c r="K2081" t="s">
        <v>5260</v>
      </c>
    </row>
    <row r="2082">
      <c r="A2082" t="s">
        <v>5261</v>
      </c>
      <c r="B2082" t="s">
        <v>5261</v>
      </c>
      <c r="C2082" t="n">
        <v>20</v>
      </c>
      <c r="D2082" t="n">
        <v>0.339704443045855</v>
      </c>
      <c r="E2082" t="n">
        <v>0.897750953720948</v>
      </c>
      <c r="F2082" t="n">
        <v>0.590078328981723</v>
      </c>
      <c r="G2082" t="n">
        <v>1</v>
      </c>
      <c r="H2082" t="n">
        <v>1</v>
      </c>
      <c r="I2082" t="n">
        <v>38</v>
      </c>
      <c r="J2082" t="s">
        <v>3889</v>
      </c>
      <c r="K2082" t="s">
        <v>5262</v>
      </c>
    </row>
    <row r="2083">
      <c r="A2083" t="s">
        <v>5263</v>
      </c>
      <c r="B2083" t="s">
        <v>5263</v>
      </c>
      <c r="C2083" t="n">
        <v>13</v>
      </c>
      <c r="D2083" t="n">
        <v>-0.381013191428667</v>
      </c>
      <c r="E2083" t="n">
        <v>-0.897439790311832</v>
      </c>
      <c r="F2083" t="n">
        <v>0.595356550580431</v>
      </c>
      <c r="G2083" t="n">
        <v>1</v>
      </c>
      <c r="H2083" t="n">
        <v>1</v>
      </c>
      <c r="I2083" t="n">
        <v>131</v>
      </c>
      <c r="J2083" t="s">
        <v>620</v>
      </c>
      <c r="K2083" t="s">
        <v>5264</v>
      </c>
    </row>
    <row r="2084">
      <c r="A2084" t="s">
        <v>5265</v>
      </c>
      <c r="B2084" t="s">
        <v>5265</v>
      </c>
      <c r="C2084" t="n">
        <v>21</v>
      </c>
      <c r="D2084" t="n">
        <v>0.337640578095499</v>
      </c>
      <c r="E2084" t="n">
        <v>0.897180498637763</v>
      </c>
      <c r="F2084" t="n">
        <v>0.577836411609499</v>
      </c>
      <c r="G2084" t="n">
        <v>1</v>
      </c>
      <c r="H2084" t="n">
        <v>1</v>
      </c>
      <c r="I2084" t="n">
        <v>120</v>
      </c>
      <c r="J2084" t="s">
        <v>1724</v>
      </c>
      <c r="K2084" t="s">
        <v>3969</v>
      </c>
    </row>
    <row r="2085">
      <c r="A2085" t="s">
        <v>5266</v>
      </c>
      <c r="B2085" t="s">
        <v>5266</v>
      </c>
      <c r="C2085" t="n">
        <v>64</v>
      </c>
      <c r="D2085" t="n">
        <v>-0.273137580911164</v>
      </c>
      <c r="E2085" t="n">
        <v>-0.897069637967478</v>
      </c>
      <c r="F2085" t="n">
        <v>0.641838351822504</v>
      </c>
      <c r="G2085" t="n">
        <v>1</v>
      </c>
      <c r="H2085" t="n">
        <v>1</v>
      </c>
      <c r="I2085" t="n">
        <v>102</v>
      </c>
      <c r="J2085" t="s">
        <v>4973</v>
      </c>
      <c r="K2085" t="s">
        <v>5267</v>
      </c>
    </row>
    <row r="2086">
      <c r="A2086" t="s">
        <v>5268</v>
      </c>
      <c r="B2086" t="s">
        <v>5268</v>
      </c>
      <c r="C2086" t="n">
        <v>13</v>
      </c>
      <c r="D2086" t="n">
        <v>0.371717103187462</v>
      </c>
      <c r="E2086" t="n">
        <v>0.896994609697855</v>
      </c>
      <c r="F2086" t="n">
        <v>0.568922305764411</v>
      </c>
      <c r="G2086" t="n">
        <v>1</v>
      </c>
      <c r="H2086" t="n">
        <v>1</v>
      </c>
      <c r="I2086" t="n">
        <v>87</v>
      </c>
      <c r="J2086" t="s">
        <v>3123</v>
      </c>
      <c r="K2086" t="s">
        <v>5269</v>
      </c>
    </row>
    <row r="2087">
      <c r="A2087" t="s">
        <v>5270</v>
      </c>
      <c r="B2087" t="s">
        <v>5270</v>
      </c>
      <c r="C2087" t="n">
        <v>13</v>
      </c>
      <c r="D2087" t="n">
        <v>0.371717057879987</v>
      </c>
      <c r="E2087" t="n">
        <v>0.896994500365891</v>
      </c>
      <c r="F2087" t="n">
        <v>0.568922305764411</v>
      </c>
      <c r="G2087" t="n">
        <v>1</v>
      </c>
      <c r="H2087" t="n">
        <v>1</v>
      </c>
      <c r="I2087" t="n">
        <v>215</v>
      </c>
      <c r="J2087" t="s">
        <v>5271</v>
      </c>
      <c r="K2087" t="s">
        <v>5272</v>
      </c>
    </row>
    <row r="2088">
      <c r="A2088" t="s">
        <v>5273</v>
      </c>
      <c r="B2088" t="s">
        <v>5273</v>
      </c>
      <c r="C2088" t="n">
        <v>121</v>
      </c>
      <c r="D2088" t="n">
        <v>0.239478342492992</v>
      </c>
      <c r="E2088" t="n">
        <v>0.896984609441457</v>
      </c>
      <c r="F2088" t="n">
        <v>0.669444444444444</v>
      </c>
      <c r="G2088" t="n">
        <v>1</v>
      </c>
      <c r="H2088" t="n">
        <v>1</v>
      </c>
      <c r="I2088" t="n">
        <v>138</v>
      </c>
      <c r="J2088" t="s">
        <v>857</v>
      </c>
      <c r="K2088" t="s">
        <v>5274</v>
      </c>
    </row>
    <row r="2089">
      <c r="A2089" t="s">
        <v>5275</v>
      </c>
      <c r="B2089" t="s">
        <v>5275</v>
      </c>
      <c r="C2089" t="n">
        <v>177</v>
      </c>
      <c r="D2089" t="n">
        <v>0.230030617822636</v>
      </c>
      <c r="E2089" t="n">
        <v>0.896912115930195</v>
      </c>
      <c r="F2089" t="n">
        <v>0.76231884057971</v>
      </c>
      <c r="G2089" t="n">
        <v>1</v>
      </c>
      <c r="H2089" t="n">
        <v>1</v>
      </c>
      <c r="I2089" t="n">
        <v>136</v>
      </c>
      <c r="J2089" t="s">
        <v>2692</v>
      </c>
      <c r="K2089" t="s">
        <v>5276</v>
      </c>
    </row>
    <row r="2090">
      <c r="A2090" t="s">
        <v>5277</v>
      </c>
      <c r="B2090" t="s">
        <v>5277</v>
      </c>
      <c r="C2090" t="n">
        <v>45</v>
      </c>
      <c r="D2090" t="n">
        <v>-0.296299935488058</v>
      </c>
      <c r="E2090" t="n">
        <v>-0.896666342113439</v>
      </c>
      <c r="F2090" t="n">
        <v>0.660225442834139</v>
      </c>
      <c r="G2090" t="n">
        <v>1</v>
      </c>
      <c r="H2090" t="n">
        <v>1</v>
      </c>
      <c r="I2090" t="n">
        <v>250</v>
      </c>
      <c r="J2090" t="s">
        <v>5278</v>
      </c>
      <c r="K2090" t="s">
        <v>5279</v>
      </c>
    </row>
    <row r="2091">
      <c r="A2091" t="s">
        <v>5280</v>
      </c>
      <c r="B2091" t="s">
        <v>5280</v>
      </c>
      <c r="C2091" t="n">
        <v>22</v>
      </c>
      <c r="D2091" t="n">
        <v>-0.339378066397041</v>
      </c>
      <c r="E2091" t="n">
        <v>-0.896540394748203</v>
      </c>
      <c r="F2091" t="n">
        <v>0.608064516129032</v>
      </c>
      <c r="G2091" t="n">
        <v>1</v>
      </c>
      <c r="H2091" t="n">
        <v>1</v>
      </c>
      <c r="I2091" t="n">
        <v>351</v>
      </c>
      <c r="J2091" t="s">
        <v>3004</v>
      </c>
      <c r="K2091" t="s">
        <v>5281</v>
      </c>
    </row>
    <row r="2092">
      <c r="A2092" t="s">
        <v>5282</v>
      </c>
      <c r="B2092" t="s">
        <v>5282</v>
      </c>
      <c r="C2092" t="n">
        <v>17</v>
      </c>
      <c r="D2092" t="n">
        <v>-0.359274508834993</v>
      </c>
      <c r="E2092" t="n">
        <v>-0.896424067654325</v>
      </c>
      <c r="F2092" t="n">
        <v>0.597423510466989</v>
      </c>
      <c r="G2092" t="n">
        <v>1</v>
      </c>
      <c r="H2092" t="n">
        <v>1</v>
      </c>
      <c r="I2092" t="n">
        <v>18</v>
      </c>
      <c r="J2092" t="s">
        <v>5283</v>
      </c>
      <c r="K2092" t="s">
        <v>5284</v>
      </c>
    </row>
    <row r="2093">
      <c r="A2093" t="s">
        <v>5285</v>
      </c>
      <c r="B2093" t="s">
        <v>5285</v>
      </c>
      <c r="C2093" t="n">
        <v>14</v>
      </c>
      <c r="D2093" t="n">
        <v>-0.37594243120841</v>
      </c>
      <c r="E2093" t="n">
        <v>-0.896375629983212</v>
      </c>
      <c r="F2093" t="n">
        <v>0.606365159128978</v>
      </c>
      <c r="G2093" t="n">
        <v>1</v>
      </c>
      <c r="H2093" t="n">
        <v>1</v>
      </c>
      <c r="I2093" t="n">
        <v>284</v>
      </c>
      <c r="J2093" t="s">
        <v>2274</v>
      </c>
      <c r="K2093" t="s">
        <v>5286</v>
      </c>
    </row>
    <row r="2094">
      <c r="A2094" t="s">
        <v>5287</v>
      </c>
      <c r="B2094" t="s">
        <v>5287</v>
      </c>
      <c r="C2094" t="n">
        <v>60</v>
      </c>
      <c r="D2094" t="n">
        <v>0.267029834443986</v>
      </c>
      <c r="E2094" t="n">
        <v>0.896321450870863</v>
      </c>
      <c r="F2094" t="n">
        <v>0.632275132275132</v>
      </c>
      <c r="G2094" t="n">
        <v>1</v>
      </c>
      <c r="H2094" t="n">
        <v>1</v>
      </c>
      <c r="I2094" t="n">
        <v>155</v>
      </c>
      <c r="J2094" t="s">
        <v>5288</v>
      </c>
      <c r="K2094" t="s">
        <v>5289</v>
      </c>
    </row>
    <row r="2095">
      <c r="A2095" t="s">
        <v>5290</v>
      </c>
      <c r="B2095" t="s">
        <v>5290</v>
      </c>
      <c r="C2095" t="n">
        <v>13</v>
      </c>
      <c r="D2095" t="n">
        <v>-0.380508244461076</v>
      </c>
      <c r="E2095" t="n">
        <v>-0.896250436476038</v>
      </c>
      <c r="F2095" t="n">
        <v>0.595356550580431</v>
      </c>
      <c r="G2095" t="n">
        <v>1</v>
      </c>
      <c r="H2095" t="n">
        <v>1</v>
      </c>
      <c r="I2095" t="n">
        <v>137</v>
      </c>
      <c r="J2095" t="s">
        <v>5291</v>
      </c>
      <c r="K2095" t="s">
        <v>5292</v>
      </c>
    </row>
    <row r="2096">
      <c r="A2096" t="s">
        <v>5293</v>
      </c>
      <c r="B2096" t="s">
        <v>5293</v>
      </c>
      <c r="C2096" t="n">
        <v>12</v>
      </c>
      <c r="D2096" t="n">
        <v>-0.389019979310562</v>
      </c>
      <c r="E2096" t="n">
        <v>-0.896103413176815</v>
      </c>
      <c r="F2096" t="n">
        <v>0.596694214876033</v>
      </c>
      <c r="G2096" t="n">
        <v>1</v>
      </c>
      <c r="H2096" t="n">
        <v>1</v>
      </c>
      <c r="I2096" t="n">
        <v>101</v>
      </c>
      <c r="J2096" t="s">
        <v>2217</v>
      </c>
      <c r="K2096" t="s">
        <v>5294</v>
      </c>
    </row>
    <row r="2097">
      <c r="A2097" t="s">
        <v>5295</v>
      </c>
      <c r="B2097" t="s">
        <v>5295</v>
      </c>
      <c r="C2097" t="n">
        <v>12</v>
      </c>
      <c r="D2097" t="n">
        <v>-0.388905209558946</v>
      </c>
      <c r="E2097" t="n">
        <v>-0.895839042266265</v>
      </c>
      <c r="F2097" t="n">
        <v>0.596694214876033</v>
      </c>
      <c r="G2097" t="n">
        <v>1</v>
      </c>
      <c r="H2097" t="n">
        <v>1</v>
      </c>
      <c r="I2097" t="n">
        <v>48</v>
      </c>
      <c r="J2097" t="s">
        <v>5296</v>
      </c>
      <c r="K2097" t="s">
        <v>5297</v>
      </c>
    </row>
    <row r="2098">
      <c r="A2098" t="s">
        <v>5298</v>
      </c>
      <c r="B2098" t="s">
        <v>5298</v>
      </c>
      <c r="C2098" t="n">
        <v>92</v>
      </c>
      <c r="D2098" t="n">
        <v>-0.257758690191454</v>
      </c>
      <c r="E2098" t="n">
        <v>-0.895508287250879</v>
      </c>
      <c r="F2098" t="n">
        <v>0.669254658385093</v>
      </c>
      <c r="G2098" t="n">
        <v>1</v>
      </c>
      <c r="H2098" t="n">
        <v>1</v>
      </c>
      <c r="I2098" t="n">
        <v>190</v>
      </c>
      <c r="J2098" t="s">
        <v>2822</v>
      </c>
      <c r="K2098" t="s">
        <v>5299</v>
      </c>
    </row>
    <row r="2099">
      <c r="A2099" t="s">
        <v>5300</v>
      </c>
      <c r="B2099" t="s">
        <v>5300</v>
      </c>
      <c r="C2099" t="n">
        <v>84</v>
      </c>
      <c r="D2099" t="n">
        <v>-0.260376622315659</v>
      </c>
      <c r="E2099" t="n">
        <v>-0.895317173503477</v>
      </c>
      <c r="F2099" t="n">
        <v>0.66046511627907</v>
      </c>
      <c r="G2099" t="n">
        <v>1</v>
      </c>
      <c r="H2099" t="n">
        <v>1</v>
      </c>
      <c r="I2099" t="n">
        <v>153</v>
      </c>
      <c r="J2099" t="s">
        <v>5301</v>
      </c>
      <c r="K2099" t="s">
        <v>5302</v>
      </c>
    </row>
    <row r="2100">
      <c r="A2100" t="s">
        <v>5303</v>
      </c>
      <c r="B2100" t="s">
        <v>5303</v>
      </c>
      <c r="C2100" t="n">
        <v>10</v>
      </c>
      <c r="D2100" t="n">
        <v>-0.4052918109903</v>
      </c>
      <c r="E2100" t="n">
        <v>-0.895145737360209</v>
      </c>
      <c r="F2100" t="n">
        <v>0.6</v>
      </c>
      <c r="G2100" t="n">
        <v>1</v>
      </c>
      <c r="H2100" t="n">
        <v>1</v>
      </c>
      <c r="I2100" t="n">
        <v>295</v>
      </c>
      <c r="J2100" t="s">
        <v>4092</v>
      </c>
      <c r="K2100" t="s">
        <v>5304</v>
      </c>
    </row>
    <row r="2101">
      <c r="A2101" t="s">
        <v>5305</v>
      </c>
      <c r="B2101" t="s">
        <v>5305</v>
      </c>
      <c r="C2101" t="n">
        <v>35</v>
      </c>
      <c r="D2101" t="n">
        <v>0.298642886558947</v>
      </c>
      <c r="E2101" t="n">
        <v>0.894629405988427</v>
      </c>
      <c r="F2101" t="n">
        <v>0.593264248704663</v>
      </c>
      <c r="G2101" t="n">
        <v>1</v>
      </c>
      <c r="H2101" t="n">
        <v>1</v>
      </c>
      <c r="I2101" t="n">
        <v>158</v>
      </c>
      <c r="J2101" t="s">
        <v>5306</v>
      </c>
      <c r="K2101" t="s">
        <v>5307</v>
      </c>
    </row>
    <row r="2102">
      <c r="A2102" t="s">
        <v>5308</v>
      </c>
      <c r="B2102" t="s">
        <v>5308</v>
      </c>
      <c r="C2102" t="n">
        <v>19</v>
      </c>
      <c r="D2102" t="n">
        <v>-0.349822010513574</v>
      </c>
      <c r="E2102" t="n">
        <v>-0.894606292429617</v>
      </c>
      <c r="F2102" t="n">
        <v>0.613526570048309</v>
      </c>
      <c r="G2102" t="n">
        <v>1</v>
      </c>
      <c r="H2102" t="n">
        <v>1</v>
      </c>
      <c r="I2102" t="n">
        <v>248</v>
      </c>
      <c r="J2102" t="s">
        <v>4164</v>
      </c>
      <c r="K2102" t="s">
        <v>5309</v>
      </c>
    </row>
    <row r="2103">
      <c r="A2103" t="s">
        <v>5310</v>
      </c>
      <c r="B2103" t="s">
        <v>5310</v>
      </c>
      <c r="C2103" t="n">
        <v>49</v>
      </c>
      <c r="D2103" t="n">
        <v>-0.289078515299857</v>
      </c>
      <c r="E2103" t="n">
        <v>-0.894487133325735</v>
      </c>
      <c r="F2103" t="n">
        <v>0.658576051779935</v>
      </c>
      <c r="G2103" t="n">
        <v>1</v>
      </c>
      <c r="H2103" t="n">
        <v>1</v>
      </c>
      <c r="I2103" t="n">
        <v>221</v>
      </c>
      <c r="J2103" t="s">
        <v>794</v>
      </c>
      <c r="K2103" t="s">
        <v>5311</v>
      </c>
    </row>
    <row r="2104">
      <c r="A2104" t="s">
        <v>5312</v>
      </c>
      <c r="B2104" t="s">
        <v>5312</v>
      </c>
      <c r="C2104" t="n">
        <v>19</v>
      </c>
      <c r="D2104" t="n">
        <v>-0.349653879804478</v>
      </c>
      <c r="E2104" t="n">
        <v>-0.89417632866008</v>
      </c>
      <c r="F2104" t="n">
        <v>0.615136876006441</v>
      </c>
      <c r="G2104" t="n">
        <v>1</v>
      </c>
      <c r="H2104" t="n">
        <v>1</v>
      </c>
      <c r="I2104" t="n">
        <v>149</v>
      </c>
      <c r="J2104" t="s">
        <v>5313</v>
      </c>
      <c r="K2104" t="s">
        <v>5314</v>
      </c>
    </row>
    <row r="2105">
      <c r="A2105" t="s">
        <v>5315</v>
      </c>
      <c r="B2105" t="s">
        <v>5315</v>
      </c>
      <c r="C2105" t="n">
        <v>19</v>
      </c>
      <c r="D2105" t="n">
        <v>0.342825908946651</v>
      </c>
      <c r="E2105" t="n">
        <v>0.894015430732467</v>
      </c>
      <c r="F2105" t="n">
        <v>0.585301837270341</v>
      </c>
      <c r="G2105" t="n">
        <v>1</v>
      </c>
      <c r="H2105" t="n">
        <v>1</v>
      </c>
      <c r="I2105" t="n">
        <v>235</v>
      </c>
      <c r="J2105" t="s">
        <v>3001</v>
      </c>
      <c r="K2105" t="s">
        <v>5316</v>
      </c>
    </row>
    <row r="2106">
      <c r="A2106" t="s">
        <v>5317</v>
      </c>
      <c r="B2106" t="s">
        <v>5317</v>
      </c>
      <c r="C2106" t="n">
        <v>59</v>
      </c>
      <c r="D2106" t="n">
        <v>-0.278031569768788</v>
      </c>
      <c r="E2106" t="n">
        <v>-0.893698320976413</v>
      </c>
      <c r="F2106" t="n">
        <v>0.636363636363636</v>
      </c>
      <c r="G2106" t="n">
        <v>1</v>
      </c>
      <c r="H2106" t="n">
        <v>1</v>
      </c>
      <c r="I2106" t="n">
        <v>117</v>
      </c>
      <c r="J2106" t="s">
        <v>5318</v>
      </c>
      <c r="K2106" t="s">
        <v>5319</v>
      </c>
    </row>
    <row r="2107">
      <c r="A2107" t="s">
        <v>5320</v>
      </c>
      <c r="B2107" t="s">
        <v>5320</v>
      </c>
      <c r="C2107" t="n">
        <v>18</v>
      </c>
      <c r="D2107" t="n">
        <v>-0.351933074478925</v>
      </c>
      <c r="E2107" t="n">
        <v>-0.893621121435701</v>
      </c>
      <c r="F2107" t="n">
        <v>0.619808306709265</v>
      </c>
      <c r="G2107" t="n">
        <v>1</v>
      </c>
      <c r="H2107" t="n">
        <v>1</v>
      </c>
      <c r="I2107" t="n">
        <v>274</v>
      </c>
      <c r="J2107" t="s">
        <v>5321</v>
      </c>
      <c r="K2107" t="s">
        <v>5322</v>
      </c>
    </row>
    <row r="2108">
      <c r="A2108" t="s">
        <v>5323</v>
      </c>
      <c r="B2108" t="s">
        <v>5323</v>
      </c>
      <c r="C2108" t="n">
        <v>14</v>
      </c>
      <c r="D2108" t="n">
        <v>-0.374700106816859</v>
      </c>
      <c r="E2108" t="n">
        <v>-0.893413502761922</v>
      </c>
      <c r="F2108" t="n">
        <v>0.611390284757119</v>
      </c>
      <c r="G2108" t="n">
        <v>1</v>
      </c>
      <c r="H2108" t="n">
        <v>1</v>
      </c>
      <c r="I2108" t="n">
        <v>4</v>
      </c>
      <c r="J2108" t="s">
        <v>5324</v>
      </c>
      <c r="K2108" t="s">
        <v>5325</v>
      </c>
    </row>
    <row r="2109">
      <c r="A2109" t="s">
        <v>5326</v>
      </c>
      <c r="B2109" t="s">
        <v>5326</v>
      </c>
      <c r="C2109" t="n">
        <v>14</v>
      </c>
      <c r="D2109" t="n">
        <v>-0.374445810421006</v>
      </c>
      <c r="E2109" t="n">
        <v>-0.892807172980782</v>
      </c>
      <c r="F2109" t="n">
        <v>0.611390284757119</v>
      </c>
      <c r="G2109" t="n">
        <v>1</v>
      </c>
      <c r="H2109" t="n">
        <v>1</v>
      </c>
      <c r="I2109" t="n">
        <v>384</v>
      </c>
      <c r="J2109" t="s">
        <v>5327</v>
      </c>
      <c r="K2109" t="s">
        <v>5328</v>
      </c>
    </row>
    <row r="2110">
      <c r="A2110" t="s">
        <v>5329</v>
      </c>
      <c r="B2110" t="s">
        <v>5329</v>
      </c>
      <c r="C2110" t="n">
        <v>25</v>
      </c>
      <c r="D2110" t="n">
        <v>-0.331585993945251</v>
      </c>
      <c r="E2110" t="n">
        <v>-0.892672591050587</v>
      </c>
      <c r="F2110" t="n">
        <v>0.639669421487603</v>
      </c>
      <c r="G2110" t="n">
        <v>1</v>
      </c>
      <c r="H2110" t="n">
        <v>1</v>
      </c>
      <c r="I2110" t="n">
        <v>249</v>
      </c>
      <c r="J2110" t="s">
        <v>5330</v>
      </c>
      <c r="K2110" t="s">
        <v>5331</v>
      </c>
    </row>
    <row r="2111">
      <c r="A2111" t="s">
        <v>5332</v>
      </c>
      <c r="B2111" t="s">
        <v>5332</v>
      </c>
      <c r="C2111" t="n">
        <v>24</v>
      </c>
      <c r="D2111" t="n">
        <v>0.318341275118109</v>
      </c>
      <c r="E2111" t="n">
        <v>0.892621912018342</v>
      </c>
      <c r="F2111" t="n">
        <v>0.587064676616915</v>
      </c>
      <c r="G2111" t="n">
        <v>1</v>
      </c>
      <c r="H2111" t="n">
        <v>1</v>
      </c>
      <c r="I2111" t="n">
        <v>152</v>
      </c>
      <c r="J2111" t="s">
        <v>3437</v>
      </c>
      <c r="K2111" t="s">
        <v>5333</v>
      </c>
    </row>
    <row r="2112">
      <c r="A2112" t="s">
        <v>5334</v>
      </c>
      <c r="B2112" t="s">
        <v>5334</v>
      </c>
      <c r="C2112" t="n">
        <v>50</v>
      </c>
      <c r="D2112" t="n">
        <v>-0.287281211606248</v>
      </c>
      <c r="E2112" t="n">
        <v>-0.892595839080247</v>
      </c>
      <c r="F2112" t="n">
        <v>0.669887278582931</v>
      </c>
      <c r="G2112" t="n">
        <v>1</v>
      </c>
      <c r="H2112" t="n">
        <v>1</v>
      </c>
      <c r="I2112" t="n">
        <v>286</v>
      </c>
      <c r="J2112" t="s">
        <v>3913</v>
      </c>
      <c r="K2112" t="s">
        <v>5335</v>
      </c>
    </row>
    <row r="2113">
      <c r="A2113" t="s">
        <v>5336</v>
      </c>
      <c r="B2113" t="s">
        <v>5336</v>
      </c>
      <c r="C2113" t="n">
        <v>11</v>
      </c>
      <c r="D2113" t="n">
        <v>-0.396957199709108</v>
      </c>
      <c r="E2113" t="n">
        <v>-0.892545201723194</v>
      </c>
      <c r="F2113" t="n">
        <v>0.608623548922056</v>
      </c>
      <c r="G2113" t="n">
        <v>1</v>
      </c>
      <c r="H2113" t="n">
        <v>1</v>
      </c>
      <c r="I2113" t="n">
        <v>122</v>
      </c>
      <c r="J2113" t="s">
        <v>3266</v>
      </c>
      <c r="K2113" t="s">
        <v>5337</v>
      </c>
    </row>
    <row r="2114">
      <c r="A2114" t="s">
        <v>5338</v>
      </c>
      <c r="B2114" t="s">
        <v>5338</v>
      </c>
      <c r="C2114" t="n">
        <v>22</v>
      </c>
      <c r="D2114" t="n">
        <v>-0.337862338534047</v>
      </c>
      <c r="E2114" t="n">
        <v>-0.892536272528267</v>
      </c>
      <c r="F2114" t="n">
        <v>0.614516129032258</v>
      </c>
      <c r="G2114" t="n">
        <v>1</v>
      </c>
      <c r="H2114" t="n">
        <v>1</v>
      </c>
      <c r="I2114" t="n">
        <v>64</v>
      </c>
      <c r="J2114" t="s">
        <v>3786</v>
      </c>
      <c r="K2114" t="s">
        <v>5339</v>
      </c>
    </row>
    <row r="2115">
      <c r="A2115" t="s">
        <v>5340</v>
      </c>
      <c r="B2115" t="s">
        <v>5340</v>
      </c>
      <c r="C2115" t="n">
        <v>22</v>
      </c>
      <c r="D2115" t="n">
        <v>0.332826380625809</v>
      </c>
      <c r="E2115" t="n">
        <v>0.892393182635083</v>
      </c>
      <c r="F2115" t="n">
        <v>0.604712041884817</v>
      </c>
      <c r="G2115" t="n">
        <v>1</v>
      </c>
      <c r="H2115" t="n">
        <v>1</v>
      </c>
      <c r="I2115" t="n">
        <v>139</v>
      </c>
      <c r="J2115" t="s">
        <v>799</v>
      </c>
      <c r="K2115" t="s">
        <v>5341</v>
      </c>
    </row>
    <row r="2116">
      <c r="A2116" t="s">
        <v>5342</v>
      </c>
      <c r="B2116" t="s">
        <v>5342</v>
      </c>
      <c r="C2116" t="n">
        <v>20</v>
      </c>
      <c r="D2116" t="n">
        <v>0.33767675173766</v>
      </c>
      <c r="E2116" t="n">
        <v>0.892392290203152</v>
      </c>
      <c r="F2116" t="n">
        <v>0.592689295039164</v>
      </c>
      <c r="G2116" t="n">
        <v>1</v>
      </c>
      <c r="H2116" t="n">
        <v>1</v>
      </c>
      <c r="I2116" t="n">
        <v>56</v>
      </c>
      <c r="J2116" t="s">
        <v>1985</v>
      </c>
      <c r="K2116" t="s">
        <v>5343</v>
      </c>
    </row>
    <row r="2117">
      <c r="A2117" t="s">
        <v>5344</v>
      </c>
      <c r="B2117" t="s">
        <v>5344</v>
      </c>
      <c r="C2117" t="n">
        <v>46</v>
      </c>
      <c r="D2117" t="n">
        <v>-0.291908862658671</v>
      </c>
      <c r="E2117" t="n">
        <v>-0.892325571773246</v>
      </c>
      <c r="F2117" t="n">
        <v>0.667197452229299</v>
      </c>
      <c r="G2117" t="n">
        <v>1</v>
      </c>
      <c r="H2117" t="n">
        <v>1</v>
      </c>
      <c r="I2117" t="n">
        <v>205</v>
      </c>
      <c r="J2117" t="s">
        <v>4496</v>
      </c>
      <c r="K2117" t="s">
        <v>5345</v>
      </c>
    </row>
    <row r="2118">
      <c r="A2118" t="s">
        <v>5346</v>
      </c>
      <c r="B2118" t="s">
        <v>5346</v>
      </c>
      <c r="C2118" t="n">
        <v>18</v>
      </c>
      <c r="D2118" t="n">
        <v>-0.351399522577082</v>
      </c>
      <c r="E2118" t="n">
        <v>-0.89226633757637</v>
      </c>
      <c r="F2118" t="n">
        <v>0.621405750798722</v>
      </c>
      <c r="G2118" t="n">
        <v>1</v>
      </c>
      <c r="H2118" t="n">
        <v>1</v>
      </c>
      <c r="I2118" t="n">
        <v>375</v>
      </c>
      <c r="J2118" t="s">
        <v>5347</v>
      </c>
      <c r="K2118" t="s">
        <v>5348</v>
      </c>
    </row>
    <row r="2119">
      <c r="A2119" t="s">
        <v>5349</v>
      </c>
      <c r="B2119" t="s">
        <v>5349</v>
      </c>
      <c r="C2119" t="n">
        <v>13</v>
      </c>
      <c r="D2119" t="n">
        <v>-0.378782674985333</v>
      </c>
      <c r="E2119" t="n">
        <v>-0.892186024158259</v>
      </c>
      <c r="F2119" t="n">
        <v>0.600331674958541</v>
      </c>
      <c r="G2119" t="n">
        <v>1</v>
      </c>
      <c r="H2119" t="n">
        <v>1</v>
      </c>
      <c r="I2119" t="n">
        <v>298</v>
      </c>
      <c r="J2119" t="s">
        <v>5350</v>
      </c>
      <c r="K2119" t="s">
        <v>5351</v>
      </c>
    </row>
    <row r="2120">
      <c r="A2120" t="s">
        <v>5352</v>
      </c>
      <c r="B2120" t="s">
        <v>5352</v>
      </c>
      <c r="C2120" t="n">
        <v>10</v>
      </c>
      <c r="D2120" t="n">
        <v>-0.40380703838841</v>
      </c>
      <c r="E2120" t="n">
        <v>-0.89186640175685</v>
      </c>
      <c r="F2120" t="n">
        <v>0.601652892561984</v>
      </c>
      <c r="G2120" t="n">
        <v>1</v>
      </c>
      <c r="H2120" t="n">
        <v>1</v>
      </c>
      <c r="I2120" t="n">
        <v>298</v>
      </c>
      <c r="J2120" t="s">
        <v>2380</v>
      </c>
      <c r="K2120" t="s">
        <v>5353</v>
      </c>
    </row>
    <row r="2121">
      <c r="A2121" t="s">
        <v>5354</v>
      </c>
      <c r="B2121" t="s">
        <v>5354</v>
      </c>
      <c r="C2121" t="n">
        <v>120</v>
      </c>
      <c r="D2121" t="n">
        <v>0.239777628902035</v>
      </c>
      <c r="E2121" t="n">
        <v>0.891673195677829</v>
      </c>
      <c r="F2121" t="n">
        <v>0.677871148459384</v>
      </c>
      <c r="G2121" t="n">
        <v>1</v>
      </c>
      <c r="H2121" t="n">
        <v>1</v>
      </c>
      <c r="I2121" t="n">
        <v>138</v>
      </c>
      <c r="J2121" t="s">
        <v>2990</v>
      </c>
      <c r="K2121" t="s">
        <v>5355</v>
      </c>
    </row>
    <row r="2122">
      <c r="A2122" t="s">
        <v>5356</v>
      </c>
      <c r="B2122" t="s">
        <v>5356</v>
      </c>
      <c r="C2122" t="n">
        <v>16</v>
      </c>
      <c r="D2122" t="n">
        <v>0.344487538671731</v>
      </c>
      <c r="E2122" t="n">
        <v>0.891265080177978</v>
      </c>
      <c r="F2122" t="n">
        <v>0.582914572864322</v>
      </c>
      <c r="G2122" t="n">
        <v>1</v>
      </c>
      <c r="H2122" t="n">
        <v>1</v>
      </c>
      <c r="I2122" t="n">
        <v>77</v>
      </c>
      <c r="J2122" t="s">
        <v>490</v>
      </c>
      <c r="K2122" t="s">
        <v>5357</v>
      </c>
    </row>
    <row r="2123">
      <c r="A2123" t="s">
        <v>5358</v>
      </c>
      <c r="B2123" t="s">
        <v>5358</v>
      </c>
      <c r="C2123" t="n">
        <v>11</v>
      </c>
      <c r="D2123" t="n">
        <v>-0.39633693662432</v>
      </c>
      <c r="E2123" t="n">
        <v>-0.891150560586721</v>
      </c>
      <c r="F2123" t="n">
        <v>0.61028192371476</v>
      </c>
      <c r="G2123" t="n">
        <v>1</v>
      </c>
      <c r="H2123" t="n">
        <v>1</v>
      </c>
      <c r="I2123" t="n">
        <v>182</v>
      </c>
      <c r="J2123" t="s">
        <v>2222</v>
      </c>
      <c r="K2123" t="s">
        <v>5359</v>
      </c>
    </row>
    <row r="2124">
      <c r="A2124" t="s">
        <v>5360</v>
      </c>
      <c r="B2124" t="s">
        <v>5360</v>
      </c>
      <c r="C2124" t="n">
        <v>41</v>
      </c>
      <c r="D2124" t="n">
        <v>0.286208168261126</v>
      </c>
      <c r="E2124" t="n">
        <v>0.890974187800158</v>
      </c>
      <c r="F2124" t="n">
        <v>0.604166666666667</v>
      </c>
      <c r="G2124" t="n">
        <v>1</v>
      </c>
      <c r="H2124" t="n">
        <v>1</v>
      </c>
      <c r="I2124" t="n">
        <v>73</v>
      </c>
      <c r="J2124" t="s">
        <v>2133</v>
      </c>
      <c r="K2124" t="s">
        <v>5361</v>
      </c>
    </row>
    <row r="2125">
      <c r="A2125" t="s">
        <v>5362</v>
      </c>
      <c r="B2125" t="s">
        <v>5362</v>
      </c>
      <c r="C2125" t="n">
        <v>24</v>
      </c>
      <c r="D2125" t="n">
        <v>0.317736084415956</v>
      </c>
      <c r="E2125" t="n">
        <v>0.890924970641542</v>
      </c>
      <c r="F2125" t="n">
        <v>0.58955223880597</v>
      </c>
      <c r="G2125" t="n">
        <v>1</v>
      </c>
      <c r="H2125" t="n">
        <v>1</v>
      </c>
      <c r="I2125" t="n">
        <v>185</v>
      </c>
      <c r="J2125" t="s">
        <v>1672</v>
      </c>
      <c r="K2125" t="s">
        <v>5363</v>
      </c>
    </row>
    <row r="2126">
      <c r="A2126" t="s">
        <v>5364</v>
      </c>
      <c r="B2126" t="s">
        <v>5364</v>
      </c>
      <c r="C2126" t="n">
        <v>25</v>
      </c>
      <c r="D2126" t="n">
        <v>-0.330911734883561</v>
      </c>
      <c r="E2126" t="n">
        <v>-0.890857398024859</v>
      </c>
      <c r="F2126" t="n">
        <v>0.639669421487603</v>
      </c>
      <c r="G2126" t="n">
        <v>1</v>
      </c>
      <c r="H2126" t="n">
        <v>1</v>
      </c>
      <c r="I2126" t="n">
        <v>336</v>
      </c>
      <c r="J2126" t="s">
        <v>5365</v>
      </c>
      <c r="K2126" t="s">
        <v>5366</v>
      </c>
    </row>
    <row r="2127">
      <c r="A2127" t="s">
        <v>5367</v>
      </c>
      <c r="B2127" t="s">
        <v>5367</v>
      </c>
      <c r="C2127" t="n">
        <v>39</v>
      </c>
      <c r="D2127" t="n">
        <v>-0.300883939820786</v>
      </c>
      <c r="E2127" t="n">
        <v>-0.890841245883824</v>
      </c>
      <c r="F2127" t="n">
        <v>0.633550488599348</v>
      </c>
      <c r="G2127" t="n">
        <v>1</v>
      </c>
      <c r="H2127" t="n">
        <v>1</v>
      </c>
      <c r="I2127" t="n">
        <v>164</v>
      </c>
      <c r="J2127" t="s">
        <v>5368</v>
      </c>
      <c r="K2127" t="s">
        <v>5369</v>
      </c>
    </row>
    <row r="2128">
      <c r="A2128" t="s">
        <v>5370</v>
      </c>
      <c r="B2128" t="s">
        <v>5370</v>
      </c>
      <c r="C2128" t="n">
        <v>13</v>
      </c>
      <c r="D2128" t="n">
        <v>-0.378195409900148</v>
      </c>
      <c r="E2128" t="n">
        <v>-0.890802777943267</v>
      </c>
      <c r="F2128" t="n">
        <v>0.603648424543947</v>
      </c>
      <c r="G2128" t="n">
        <v>1</v>
      </c>
      <c r="H2128" t="n">
        <v>1</v>
      </c>
      <c r="I2128" t="n">
        <v>245</v>
      </c>
      <c r="J2128" t="s">
        <v>5371</v>
      </c>
      <c r="K2128" t="s">
        <v>5372</v>
      </c>
    </row>
    <row r="2129">
      <c r="A2129" t="s">
        <v>5373</v>
      </c>
      <c r="B2129" t="s">
        <v>5373</v>
      </c>
      <c r="C2129" t="n">
        <v>10</v>
      </c>
      <c r="D2129" t="n">
        <v>0.396933131705264</v>
      </c>
      <c r="E2129" t="n">
        <v>0.890764677613016</v>
      </c>
      <c r="F2129" t="n">
        <v>0.574307304785894</v>
      </c>
      <c r="G2129" t="n">
        <v>1</v>
      </c>
      <c r="H2129" t="n">
        <v>1</v>
      </c>
      <c r="I2129" t="n">
        <v>147</v>
      </c>
      <c r="J2129" t="s">
        <v>5221</v>
      </c>
      <c r="K2129" t="s">
        <v>5374</v>
      </c>
    </row>
    <row r="2130">
      <c r="A2130" t="s">
        <v>5375</v>
      </c>
      <c r="B2130" t="s">
        <v>5375</v>
      </c>
      <c r="C2130" t="n">
        <v>29</v>
      </c>
      <c r="D2130" t="n">
        <v>-0.320879286439309</v>
      </c>
      <c r="E2130" t="n">
        <v>-0.890161327570885</v>
      </c>
      <c r="F2130" t="n">
        <v>0.643207855973813</v>
      </c>
      <c r="G2130" t="n">
        <v>1</v>
      </c>
      <c r="H2130" t="n">
        <v>1</v>
      </c>
      <c r="I2130" t="n">
        <v>166</v>
      </c>
      <c r="J2130" t="s">
        <v>5376</v>
      </c>
      <c r="K2130" t="s">
        <v>5377</v>
      </c>
    </row>
    <row r="2131">
      <c r="A2131" t="s">
        <v>5378</v>
      </c>
      <c r="B2131" t="s">
        <v>5378</v>
      </c>
      <c r="C2131" t="n">
        <v>51</v>
      </c>
      <c r="D2131" t="n">
        <v>-0.285533214558449</v>
      </c>
      <c r="E2131" t="n">
        <v>-0.889949063820934</v>
      </c>
      <c r="F2131" t="n">
        <v>0.658576051779935</v>
      </c>
      <c r="G2131" t="n">
        <v>1</v>
      </c>
      <c r="H2131" t="n">
        <v>1</v>
      </c>
      <c r="I2131" t="n">
        <v>250</v>
      </c>
      <c r="J2131" t="s">
        <v>5379</v>
      </c>
      <c r="K2131" t="s">
        <v>5380</v>
      </c>
    </row>
    <row r="2132">
      <c r="A2132" t="s">
        <v>5381</v>
      </c>
      <c r="B2132" t="s">
        <v>5381</v>
      </c>
      <c r="C2132" t="n">
        <v>10</v>
      </c>
      <c r="D2132" t="n">
        <v>-0.402923644001598</v>
      </c>
      <c r="E2132" t="n">
        <v>-0.889915297149454</v>
      </c>
      <c r="F2132" t="n">
        <v>0.608264462809917</v>
      </c>
      <c r="G2132" t="n">
        <v>1</v>
      </c>
      <c r="H2132" t="n">
        <v>1</v>
      </c>
      <c r="I2132" t="n">
        <v>280</v>
      </c>
      <c r="J2132" t="s">
        <v>5382</v>
      </c>
      <c r="K2132" t="s">
        <v>5249</v>
      </c>
    </row>
    <row r="2133">
      <c r="A2133" t="s">
        <v>5383</v>
      </c>
      <c r="B2133" t="s">
        <v>5383</v>
      </c>
      <c r="C2133" t="n">
        <v>15</v>
      </c>
      <c r="D2133" t="n">
        <v>-0.369114702168982</v>
      </c>
      <c r="E2133" t="n">
        <v>-0.889888733417408</v>
      </c>
      <c r="F2133" t="n">
        <v>0.6110183639399</v>
      </c>
      <c r="G2133" t="n">
        <v>1</v>
      </c>
      <c r="H2133" t="n">
        <v>1</v>
      </c>
      <c r="I2133" t="n">
        <v>312</v>
      </c>
      <c r="J2133" t="s">
        <v>268</v>
      </c>
      <c r="K2133" t="s">
        <v>5384</v>
      </c>
    </row>
    <row r="2134">
      <c r="A2134" t="s">
        <v>5385</v>
      </c>
      <c r="B2134" t="s">
        <v>5385</v>
      </c>
      <c r="C2134" t="n">
        <v>24</v>
      </c>
      <c r="D2134" t="n">
        <v>-0.334298518420196</v>
      </c>
      <c r="E2134" t="n">
        <v>-0.889824137162248</v>
      </c>
      <c r="F2134" t="n">
        <v>0.643333333333333</v>
      </c>
      <c r="G2134" t="n">
        <v>1</v>
      </c>
      <c r="H2134" t="n">
        <v>1</v>
      </c>
      <c r="I2134" t="n">
        <v>201</v>
      </c>
      <c r="J2134" t="s">
        <v>5386</v>
      </c>
      <c r="K2134" t="s">
        <v>5387</v>
      </c>
    </row>
    <row r="2135">
      <c r="A2135" t="s">
        <v>5388</v>
      </c>
      <c r="B2135" t="s">
        <v>5388</v>
      </c>
      <c r="C2135" t="n">
        <v>10</v>
      </c>
      <c r="D2135" t="n">
        <v>0.396385668031944</v>
      </c>
      <c r="E2135" t="n">
        <v>0.889536104678389</v>
      </c>
      <c r="F2135" t="n">
        <v>0.574307304785894</v>
      </c>
      <c r="G2135" t="n">
        <v>1</v>
      </c>
      <c r="H2135" t="n">
        <v>1</v>
      </c>
      <c r="I2135" t="n">
        <v>133</v>
      </c>
      <c r="J2135" t="s">
        <v>1390</v>
      </c>
      <c r="K2135" t="s">
        <v>5389</v>
      </c>
    </row>
    <row r="2136">
      <c r="A2136" t="s">
        <v>5390</v>
      </c>
      <c r="B2136" t="s">
        <v>5390</v>
      </c>
      <c r="C2136" t="n">
        <v>10</v>
      </c>
      <c r="D2136" t="n">
        <v>0.396354573026152</v>
      </c>
      <c r="E2136" t="n">
        <v>0.889466323824645</v>
      </c>
      <c r="F2136" t="n">
        <v>0.574307304785894</v>
      </c>
      <c r="G2136" t="n">
        <v>1</v>
      </c>
      <c r="H2136" t="n">
        <v>1</v>
      </c>
      <c r="I2136" t="n">
        <v>213</v>
      </c>
      <c r="J2136" t="s">
        <v>4643</v>
      </c>
      <c r="K2136" t="s">
        <v>5391</v>
      </c>
    </row>
    <row r="2137">
      <c r="A2137" t="s">
        <v>5392</v>
      </c>
      <c r="B2137" t="s">
        <v>5392</v>
      </c>
      <c r="C2137" t="n">
        <v>13</v>
      </c>
      <c r="D2137" t="n">
        <v>0.368546007171227</v>
      </c>
      <c r="E2137" t="n">
        <v>0.889342403197249</v>
      </c>
      <c r="F2137" t="n">
        <v>0.576441102756892</v>
      </c>
      <c r="G2137" t="n">
        <v>1</v>
      </c>
      <c r="H2137" t="n">
        <v>1</v>
      </c>
      <c r="I2137" t="n">
        <v>160</v>
      </c>
      <c r="J2137" t="s">
        <v>2385</v>
      </c>
      <c r="K2137" t="s">
        <v>5393</v>
      </c>
    </row>
    <row r="2138">
      <c r="A2138" t="s">
        <v>5394</v>
      </c>
      <c r="B2138" t="s">
        <v>5394</v>
      </c>
      <c r="C2138" t="n">
        <v>14</v>
      </c>
      <c r="D2138" t="n">
        <v>0.358386014693234</v>
      </c>
      <c r="E2138" t="n">
        <v>0.889160174556967</v>
      </c>
      <c r="F2138" t="n">
        <v>0.575308641975309</v>
      </c>
      <c r="G2138" t="n">
        <v>1</v>
      </c>
      <c r="H2138" t="n">
        <v>1</v>
      </c>
      <c r="I2138" t="n">
        <v>185</v>
      </c>
      <c r="J2138" t="s">
        <v>903</v>
      </c>
      <c r="K2138" t="s">
        <v>5395</v>
      </c>
    </row>
    <row r="2139">
      <c r="A2139" t="s">
        <v>5396</v>
      </c>
      <c r="B2139" t="s">
        <v>5396</v>
      </c>
      <c r="C2139" t="n">
        <v>12</v>
      </c>
      <c r="D2139" t="n">
        <v>-0.385958672615752</v>
      </c>
      <c r="E2139" t="n">
        <v>-0.889051725541487</v>
      </c>
      <c r="F2139" t="n">
        <v>0.609917355371901</v>
      </c>
      <c r="G2139" t="n">
        <v>1</v>
      </c>
      <c r="H2139" t="n">
        <v>1</v>
      </c>
      <c r="I2139" t="n">
        <v>287</v>
      </c>
      <c r="J2139" t="s">
        <v>4140</v>
      </c>
      <c r="K2139" t="s">
        <v>5397</v>
      </c>
    </row>
    <row r="2140">
      <c r="A2140" t="s">
        <v>5398</v>
      </c>
      <c r="B2140" t="s">
        <v>5398</v>
      </c>
      <c r="C2140" t="n">
        <v>16</v>
      </c>
      <c r="D2140" t="n">
        <v>-0.362902805984018</v>
      </c>
      <c r="E2140" t="n">
        <v>-0.889037827754665</v>
      </c>
      <c r="F2140" t="n">
        <v>0.629139072847682</v>
      </c>
      <c r="G2140" t="n">
        <v>1</v>
      </c>
      <c r="H2140" t="n">
        <v>1</v>
      </c>
      <c r="I2140" t="n">
        <v>142</v>
      </c>
      <c r="J2140" t="s">
        <v>1582</v>
      </c>
      <c r="K2140" t="s">
        <v>5399</v>
      </c>
    </row>
    <row r="2141">
      <c r="A2141" t="s">
        <v>5400</v>
      </c>
      <c r="B2141" t="s">
        <v>5400</v>
      </c>
      <c r="C2141" t="n">
        <v>40</v>
      </c>
      <c r="D2141" t="n">
        <v>0.287914819054856</v>
      </c>
      <c r="E2141" t="n">
        <v>0.888862379007026</v>
      </c>
      <c r="F2141" t="n">
        <v>0.617571059431525</v>
      </c>
      <c r="G2141" t="n">
        <v>1</v>
      </c>
      <c r="H2141" t="n">
        <v>1</v>
      </c>
      <c r="I2141" t="n">
        <v>85</v>
      </c>
      <c r="J2141" t="s">
        <v>626</v>
      </c>
      <c r="K2141" t="s">
        <v>5401</v>
      </c>
    </row>
    <row r="2142">
      <c r="A2142" t="s">
        <v>5402</v>
      </c>
      <c r="B2142" t="s">
        <v>5402</v>
      </c>
      <c r="C2142" t="n">
        <v>165</v>
      </c>
      <c r="D2142" t="n">
        <v>-0.23603653538339</v>
      </c>
      <c r="E2142" t="n">
        <v>-0.88876113265704</v>
      </c>
      <c r="F2142" t="n">
        <v>0.734567901234568</v>
      </c>
      <c r="G2142" t="n">
        <v>1</v>
      </c>
      <c r="H2142" t="n">
        <v>1</v>
      </c>
      <c r="I2142" t="n">
        <v>299</v>
      </c>
      <c r="J2142" t="s">
        <v>5403</v>
      </c>
      <c r="K2142" t="s">
        <v>5404</v>
      </c>
    </row>
    <row r="2143">
      <c r="A2143" t="s">
        <v>5405</v>
      </c>
      <c r="B2143" t="s">
        <v>5405</v>
      </c>
      <c r="C2143" t="n">
        <v>40</v>
      </c>
      <c r="D2143" t="n">
        <v>0.287825781005829</v>
      </c>
      <c r="E2143" t="n">
        <v>0.888587497108484</v>
      </c>
      <c r="F2143" t="n">
        <v>0.617571059431525</v>
      </c>
      <c r="G2143" t="n">
        <v>1</v>
      </c>
      <c r="H2143" t="n">
        <v>1</v>
      </c>
      <c r="I2143" t="n">
        <v>149</v>
      </c>
      <c r="J2143" t="s">
        <v>2480</v>
      </c>
      <c r="K2143" t="s">
        <v>5406</v>
      </c>
    </row>
    <row r="2144">
      <c r="A2144" t="s">
        <v>5407</v>
      </c>
      <c r="B2144" t="s">
        <v>5407</v>
      </c>
      <c r="C2144" t="n">
        <v>18</v>
      </c>
      <c r="D2144" t="n">
        <v>-0.349859160974903</v>
      </c>
      <c r="E2144" t="n">
        <v>-0.888355083527873</v>
      </c>
      <c r="F2144" t="n">
        <v>0.626198083067093</v>
      </c>
      <c r="G2144" t="n">
        <v>1</v>
      </c>
      <c r="H2144" t="n">
        <v>1</v>
      </c>
      <c r="I2144" t="n">
        <v>307</v>
      </c>
      <c r="J2144" t="s">
        <v>1669</v>
      </c>
      <c r="K2144" t="s">
        <v>5408</v>
      </c>
    </row>
    <row r="2145">
      <c r="A2145" t="s">
        <v>5409</v>
      </c>
      <c r="B2145" t="s">
        <v>5409</v>
      </c>
      <c r="C2145" t="n">
        <v>28</v>
      </c>
      <c r="D2145" t="n">
        <v>-0.322260058826657</v>
      </c>
      <c r="E2145" t="n">
        <v>-0.888227726195886</v>
      </c>
      <c r="F2145" t="n">
        <v>0.639344262295082</v>
      </c>
      <c r="G2145" t="n">
        <v>1</v>
      </c>
      <c r="H2145" t="n">
        <v>1</v>
      </c>
      <c r="I2145" t="n">
        <v>242</v>
      </c>
      <c r="J2145" t="s">
        <v>3207</v>
      </c>
      <c r="K2145" t="s">
        <v>5410</v>
      </c>
    </row>
    <row r="2146">
      <c r="A2146" t="s">
        <v>5411</v>
      </c>
      <c r="B2146" t="s">
        <v>5411</v>
      </c>
      <c r="C2146" t="n">
        <v>20</v>
      </c>
      <c r="D2146" t="n">
        <v>0.335885089176084</v>
      </c>
      <c r="E2146" t="n">
        <v>0.887657389596673</v>
      </c>
      <c r="F2146" t="n">
        <v>0.605744125326371</v>
      </c>
      <c r="G2146" t="n">
        <v>1</v>
      </c>
      <c r="H2146" t="n">
        <v>1</v>
      </c>
      <c r="I2146" t="n">
        <v>275</v>
      </c>
      <c r="J2146" t="s">
        <v>4825</v>
      </c>
      <c r="K2146" t="s">
        <v>5412</v>
      </c>
    </row>
    <row r="2147">
      <c r="A2147" t="s">
        <v>5413</v>
      </c>
      <c r="B2147" t="s">
        <v>5413</v>
      </c>
      <c r="C2147" t="n">
        <v>15</v>
      </c>
      <c r="D2147" t="n">
        <v>0.353004625881627</v>
      </c>
      <c r="E2147" t="n">
        <v>0.887490496016297</v>
      </c>
      <c r="F2147" t="n">
        <v>0.580645161290323</v>
      </c>
      <c r="G2147" t="n">
        <v>1</v>
      </c>
      <c r="H2147" t="n">
        <v>1</v>
      </c>
      <c r="I2147" t="n">
        <v>136</v>
      </c>
      <c r="J2147" t="s">
        <v>5414</v>
      </c>
      <c r="K2147" t="s">
        <v>5415</v>
      </c>
    </row>
    <row r="2148">
      <c r="A2148" t="s">
        <v>5416</v>
      </c>
      <c r="B2148" t="s">
        <v>5416</v>
      </c>
      <c r="C2148" t="n">
        <v>24</v>
      </c>
      <c r="D2148" t="n">
        <v>0.316507905579663</v>
      </c>
      <c r="E2148" t="n">
        <v>0.887481184281305</v>
      </c>
      <c r="F2148" t="n">
        <v>0.597014925373134</v>
      </c>
      <c r="G2148" t="n">
        <v>1</v>
      </c>
      <c r="H2148" t="n">
        <v>1</v>
      </c>
      <c r="I2148" t="n">
        <v>91</v>
      </c>
      <c r="J2148" t="s">
        <v>1041</v>
      </c>
      <c r="K2148" t="s">
        <v>5417</v>
      </c>
    </row>
    <row r="2149">
      <c r="A2149" t="s">
        <v>5418</v>
      </c>
      <c r="B2149" t="s">
        <v>5418</v>
      </c>
      <c r="C2149" t="n">
        <v>23</v>
      </c>
      <c r="D2149" t="n">
        <v>-0.336422736609254</v>
      </c>
      <c r="E2149" t="n">
        <v>-0.887448880811769</v>
      </c>
      <c r="F2149" t="n">
        <v>0.646864686468647</v>
      </c>
      <c r="G2149" t="n">
        <v>1</v>
      </c>
      <c r="H2149" t="n">
        <v>1</v>
      </c>
      <c r="I2149" t="n">
        <v>99</v>
      </c>
      <c r="J2149" t="s">
        <v>1594</v>
      </c>
      <c r="K2149" t="s">
        <v>3420</v>
      </c>
    </row>
    <row r="2150">
      <c r="A2150" t="s">
        <v>5419</v>
      </c>
      <c r="B2150" t="s">
        <v>5419</v>
      </c>
      <c r="C2150" t="n">
        <v>12</v>
      </c>
      <c r="D2150" t="n">
        <v>-0.385230695413462</v>
      </c>
      <c r="E2150" t="n">
        <v>-0.887374837745537</v>
      </c>
      <c r="F2150" t="n">
        <v>0.611570247933884</v>
      </c>
      <c r="G2150" t="n">
        <v>1</v>
      </c>
      <c r="H2150" t="n">
        <v>1</v>
      </c>
      <c r="I2150" t="n">
        <v>153</v>
      </c>
      <c r="J2150" t="s">
        <v>3437</v>
      </c>
      <c r="K2150" t="s">
        <v>5420</v>
      </c>
    </row>
    <row r="2151">
      <c r="A2151" t="s">
        <v>5421</v>
      </c>
      <c r="B2151" t="s">
        <v>5421</v>
      </c>
      <c r="C2151" t="n">
        <v>16</v>
      </c>
      <c r="D2151" t="n">
        <v>-0.36218016309173</v>
      </c>
      <c r="E2151" t="n">
        <v>-0.88726750011705</v>
      </c>
      <c r="F2151" t="n">
        <v>0.630794701986755</v>
      </c>
      <c r="G2151" t="n">
        <v>1</v>
      </c>
      <c r="H2151" t="n">
        <v>1</v>
      </c>
      <c r="I2151" t="n">
        <v>117</v>
      </c>
      <c r="J2151" t="s">
        <v>736</v>
      </c>
      <c r="K2151" t="s">
        <v>5422</v>
      </c>
    </row>
    <row r="2152">
      <c r="A2152" t="s">
        <v>5423</v>
      </c>
      <c r="B2152" t="s">
        <v>5423</v>
      </c>
      <c r="C2152" t="n">
        <v>33</v>
      </c>
      <c r="D2152" t="n">
        <v>-0.309649585896357</v>
      </c>
      <c r="E2152" t="n">
        <v>-0.887184790769027</v>
      </c>
      <c r="F2152" t="n">
        <v>0.639024390243902</v>
      </c>
      <c r="G2152" t="n">
        <v>1</v>
      </c>
      <c r="H2152" t="n">
        <v>1</v>
      </c>
      <c r="I2152" t="n">
        <v>305</v>
      </c>
      <c r="J2152" t="s">
        <v>4583</v>
      </c>
      <c r="K2152" t="s">
        <v>5424</v>
      </c>
    </row>
    <row r="2153">
      <c r="A2153" t="s">
        <v>5425</v>
      </c>
      <c r="B2153" t="s">
        <v>5425</v>
      </c>
      <c r="C2153" t="n">
        <v>18</v>
      </c>
      <c r="D2153" t="n">
        <v>-0.349381423487446</v>
      </c>
      <c r="E2153" t="n">
        <v>-0.887142022465267</v>
      </c>
      <c r="F2153" t="n">
        <v>0.626198083067093</v>
      </c>
      <c r="G2153" t="n">
        <v>1</v>
      </c>
      <c r="H2153" t="n">
        <v>1</v>
      </c>
      <c r="I2153" t="n">
        <v>104</v>
      </c>
      <c r="J2153" t="s">
        <v>213</v>
      </c>
      <c r="K2153" t="s">
        <v>5426</v>
      </c>
    </row>
    <row r="2154">
      <c r="A2154" t="s">
        <v>5427</v>
      </c>
      <c r="B2154" t="s">
        <v>5427</v>
      </c>
      <c r="C2154" t="n">
        <v>13</v>
      </c>
      <c r="D2154" t="n">
        <v>-0.376453105916773</v>
      </c>
      <c r="E2154" t="n">
        <v>-0.886698949108267</v>
      </c>
      <c r="F2154" t="n">
        <v>0.608623548922056</v>
      </c>
      <c r="G2154" t="n">
        <v>1</v>
      </c>
      <c r="H2154" t="n">
        <v>1</v>
      </c>
      <c r="I2154" t="n">
        <v>371</v>
      </c>
      <c r="J2154" t="s">
        <v>5428</v>
      </c>
      <c r="K2154" t="s">
        <v>5429</v>
      </c>
    </row>
    <row r="2155">
      <c r="A2155" t="s">
        <v>5430</v>
      </c>
      <c r="B2155" t="s">
        <v>5430</v>
      </c>
      <c r="C2155" t="n">
        <v>33</v>
      </c>
      <c r="D2155" t="n">
        <v>-0.309401188861419</v>
      </c>
      <c r="E2155" t="n">
        <v>-0.886473102197473</v>
      </c>
      <c r="F2155" t="n">
        <v>0.640650406504065</v>
      </c>
      <c r="G2155" t="n">
        <v>1</v>
      </c>
      <c r="H2155" t="n">
        <v>1</v>
      </c>
      <c r="I2155" t="n">
        <v>233</v>
      </c>
      <c r="J2155" t="s">
        <v>1112</v>
      </c>
      <c r="K2155" t="s">
        <v>5431</v>
      </c>
    </row>
    <row r="2156">
      <c r="A2156" t="s">
        <v>5432</v>
      </c>
      <c r="B2156" t="s">
        <v>5432</v>
      </c>
      <c r="C2156" t="n">
        <v>14</v>
      </c>
      <c r="D2156" t="n">
        <v>-0.371544082751482</v>
      </c>
      <c r="E2156" t="n">
        <v>-0.885888459497315</v>
      </c>
      <c r="F2156" t="n">
        <v>0.619765494137353</v>
      </c>
      <c r="G2156" t="n">
        <v>1</v>
      </c>
      <c r="H2156" t="n">
        <v>1</v>
      </c>
      <c r="I2156" t="n">
        <v>126</v>
      </c>
      <c r="J2156" t="s">
        <v>4257</v>
      </c>
      <c r="K2156" t="s">
        <v>5433</v>
      </c>
    </row>
    <row r="2157">
      <c r="A2157" t="s">
        <v>5434</v>
      </c>
      <c r="B2157" t="s">
        <v>5434</v>
      </c>
      <c r="C2157" t="n">
        <v>16</v>
      </c>
      <c r="D2157" t="n">
        <v>0.342300649417709</v>
      </c>
      <c r="E2157" t="n">
        <v>0.885607116369355</v>
      </c>
      <c r="F2157" t="n">
        <v>0.590452261306533</v>
      </c>
      <c r="G2157" t="n">
        <v>1</v>
      </c>
      <c r="H2157" t="n">
        <v>1</v>
      </c>
      <c r="I2157" t="n">
        <v>131</v>
      </c>
      <c r="J2157" t="s">
        <v>2091</v>
      </c>
      <c r="K2157" t="s">
        <v>5435</v>
      </c>
    </row>
    <row r="2158">
      <c r="A2158" t="s">
        <v>5436</v>
      </c>
      <c r="B2158" t="s">
        <v>5436</v>
      </c>
      <c r="C2158" t="n">
        <v>12</v>
      </c>
      <c r="D2158" t="n">
        <v>-0.384370045644904</v>
      </c>
      <c r="E2158" t="n">
        <v>-0.885392340094588</v>
      </c>
      <c r="F2158" t="n">
        <v>0.613223140495868</v>
      </c>
      <c r="G2158" t="n">
        <v>1</v>
      </c>
      <c r="H2158" t="n">
        <v>1</v>
      </c>
      <c r="I2158" t="n">
        <v>213</v>
      </c>
      <c r="J2158" t="s">
        <v>3940</v>
      </c>
      <c r="K2158" t="s">
        <v>5437</v>
      </c>
    </row>
    <row r="2159">
      <c r="A2159" t="s">
        <v>5438</v>
      </c>
      <c r="B2159" t="s">
        <v>5438</v>
      </c>
      <c r="C2159" t="n">
        <v>90</v>
      </c>
      <c r="D2159" t="n">
        <v>-0.255486843687797</v>
      </c>
      <c r="E2159" t="n">
        <v>-0.885242313454697</v>
      </c>
      <c r="F2159" t="n">
        <v>0.688473520249221</v>
      </c>
      <c r="G2159" t="n">
        <v>1</v>
      </c>
      <c r="H2159" t="n">
        <v>1</v>
      </c>
      <c r="I2159" t="n">
        <v>226</v>
      </c>
      <c r="J2159" t="s">
        <v>5439</v>
      </c>
      <c r="K2159" t="s">
        <v>5440</v>
      </c>
    </row>
    <row r="2160">
      <c r="A2160" t="s">
        <v>5441</v>
      </c>
      <c r="B2160" t="s">
        <v>5441</v>
      </c>
      <c r="C2160" t="n">
        <v>165</v>
      </c>
      <c r="D2160" t="n">
        <v>-0.235063205315916</v>
      </c>
      <c r="E2160" t="n">
        <v>-0.885096200311661</v>
      </c>
      <c r="F2160" t="n">
        <v>0.743827160493827</v>
      </c>
      <c r="G2160" t="n">
        <v>1</v>
      </c>
      <c r="H2160" t="n">
        <v>1</v>
      </c>
      <c r="I2160" t="n">
        <v>211</v>
      </c>
      <c r="J2160" t="s">
        <v>5442</v>
      </c>
      <c r="K2160" t="s">
        <v>5443</v>
      </c>
    </row>
    <row r="2161">
      <c r="A2161" t="s">
        <v>5444</v>
      </c>
      <c r="B2161" t="s">
        <v>5444</v>
      </c>
      <c r="C2161" t="n">
        <v>16</v>
      </c>
      <c r="D2161" t="n">
        <v>-0.361286646987354</v>
      </c>
      <c r="E2161" t="n">
        <v>-0.88507856797489</v>
      </c>
      <c r="F2161" t="n">
        <v>0.632450331125828</v>
      </c>
      <c r="G2161" t="n">
        <v>1</v>
      </c>
      <c r="H2161" t="n">
        <v>1</v>
      </c>
      <c r="I2161" t="n">
        <v>223</v>
      </c>
      <c r="J2161" t="s">
        <v>1058</v>
      </c>
      <c r="K2161" t="s">
        <v>5445</v>
      </c>
    </row>
    <row r="2162">
      <c r="A2162" t="s">
        <v>5446</v>
      </c>
      <c r="B2162" t="s">
        <v>5446</v>
      </c>
      <c r="C2162" t="n">
        <v>31</v>
      </c>
      <c r="D2162" t="n">
        <v>-0.311901658051785</v>
      </c>
      <c r="E2162" t="n">
        <v>-0.885036480140452</v>
      </c>
      <c r="F2162" t="n">
        <v>0.638977635782748</v>
      </c>
      <c r="G2162" t="n">
        <v>1</v>
      </c>
      <c r="H2162" t="n">
        <v>1</v>
      </c>
      <c r="I2162" t="n">
        <v>233</v>
      </c>
      <c r="J2162" t="s">
        <v>5447</v>
      </c>
      <c r="K2162" t="s">
        <v>5448</v>
      </c>
    </row>
    <row r="2163">
      <c r="A2163" t="s">
        <v>5449</v>
      </c>
      <c r="B2163" t="s">
        <v>5449</v>
      </c>
      <c r="C2163" t="n">
        <v>11</v>
      </c>
      <c r="D2163" t="n">
        <v>0.381439764335504</v>
      </c>
      <c r="E2163" t="n">
        <v>0.885018873333063</v>
      </c>
      <c r="F2163" t="n">
        <v>0.586466165413534</v>
      </c>
      <c r="G2163" t="n">
        <v>1</v>
      </c>
      <c r="H2163" t="n">
        <v>1</v>
      </c>
      <c r="I2163" t="n">
        <v>219</v>
      </c>
      <c r="J2163" t="s">
        <v>2636</v>
      </c>
      <c r="K2163" t="s">
        <v>5450</v>
      </c>
    </row>
    <row r="2164">
      <c r="A2164" t="s">
        <v>5451</v>
      </c>
      <c r="B2164" t="s">
        <v>5451</v>
      </c>
      <c r="C2164" t="n">
        <v>79</v>
      </c>
      <c r="D2164" t="n">
        <v>-0.260195564541778</v>
      </c>
      <c r="E2164" t="n">
        <v>-0.884820906379954</v>
      </c>
      <c r="F2164" t="n">
        <v>0.687306501547988</v>
      </c>
      <c r="G2164" t="n">
        <v>1</v>
      </c>
      <c r="H2164" t="n">
        <v>1</v>
      </c>
      <c r="I2164" t="n">
        <v>159</v>
      </c>
      <c r="J2164" t="s">
        <v>5288</v>
      </c>
      <c r="K2164" t="s">
        <v>5452</v>
      </c>
    </row>
    <row r="2165">
      <c r="A2165" t="s">
        <v>5453</v>
      </c>
      <c r="B2165" t="s">
        <v>5453</v>
      </c>
      <c r="C2165" t="n">
        <v>52</v>
      </c>
      <c r="D2165" t="n">
        <v>-0.281837636739083</v>
      </c>
      <c r="E2165" t="n">
        <v>-0.884683191122855</v>
      </c>
      <c r="F2165" t="n">
        <v>0.660225442834139</v>
      </c>
      <c r="G2165" t="n">
        <v>1</v>
      </c>
      <c r="H2165" t="n">
        <v>1</v>
      </c>
      <c r="I2165" t="n">
        <v>137</v>
      </c>
      <c r="J2165" t="s">
        <v>1403</v>
      </c>
      <c r="K2165" t="s">
        <v>5454</v>
      </c>
    </row>
    <row r="2166">
      <c r="A2166" t="s">
        <v>5455</v>
      </c>
      <c r="B2166" t="s">
        <v>5455</v>
      </c>
      <c r="C2166" t="n">
        <v>29</v>
      </c>
      <c r="D2166" t="n">
        <v>-0.318895653140804</v>
      </c>
      <c r="E2166" t="n">
        <v>-0.884658468006452</v>
      </c>
      <c r="F2166" t="n">
        <v>0.646481178396072</v>
      </c>
      <c r="G2166" t="n">
        <v>1</v>
      </c>
      <c r="H2166" t="n">
        <v>1</v>
      </c>
      <c r="I2166" t="n">
        <v>215</v>
      </c>
      <c r="J2166" t="s">
        <v>5456</v>
      </c>
      <c r="K2166" t="s">
        <v>5457</v>
      </c>
    </row>
    <row r="2167">
      <c r="A2167" t="s">
        <v>5458</v>
      </c>
      <c r="B2167" t="s">
        <v>5458</v>
      </c>
      <c r="C2167" t="n">
        <v>19</v>
      </c>
      <c r="D2167" t="n">
        <v>-0.345863258850995</v>
      </c>
      <c r="E2167" t="n">
        <v>-0.884482503642542</v>
      </c>
      <c r="F2167" t="n">
        <v>0.636070853462158</v>
      </c>
      <c r="G2167" t="n">
        <v>1</v>
      </c>
      <c r="H2167" t="n">
        <v>1</v>
      </c>
      <c r="I2167" t="n">
        <v>149</v>
      </c>
      <c r="J2167" t="s">
        <v>5459</v>
      </c>
      <c r="K2167" t="s">
        <v>5460</v>
      </c>
    </row>
    <row r="2168">
      <c r="A2168" t="s">
        <v>5461</v>
      </c>
      <c r="B2168" t="s">
        <v>5461</v>
      </c>
      <c r="C2168" t="n">
        <v>96</v>
      </c>
      <c r="D2168" t="n">
        <v>0.24515034317446</v>
      </c>
      <c r="E2168" t="n">
        <v>0.884476759261166</v>
      </c>
      <c r="F2168" t="n">
        <v>0.676056338028169</v>
      </c>
      <c r="G2168" t="n">
        <v>1</v>
      </c>
      <c r="H2168" t="n">
        <v>1</v>
      </c>
      <c r="I2168" t="n">
        <v>133</v>
      </c>
      <c r="J2168" t="s">
        <v>1814</v>
      </c>
      <c r="K2168" t="s">
        <v>5462</v>
      </c>
    </row>
    <row r="2169">
      <c r="A2169" t="s">
        <v>5463</v>
      </c>
      <c r="B2169" t="s">
        <v>5463</v>
      </c>
      <c r="C2169" t="n">
        <v>22</v>
      </c>
      <c r="D2169" t="n">
        <v>-0.334635101297002</v>
      </c>
      <c r="E2169" t="n">
        <v>-0.884010828980417</v>
      </c>
      <c r="F2169" t="n">
        <v>0.633870967741936</v>
      </c>
      <c r="G2169" t="n">
        <v>1</v>
      </c>
      <c r="H2169" t="n">
        <v>1</v>
      </c>
      <c r="I2169" t="n">
        <v>102</v>
      </c>
      <c r="J2169" t="s">
        <v>875</v>
      </c>
      <c r="K2169" t="s">
        <v>5464</v>
      </c>
    </row>
    <row r="2170">
      <c r="A2170" t="s">
        <v>5465</v>
      </c>
      <c r="B2170" t="s">
        <v>5465</v>
      </c>
      <c r="C2170" t="n">
        <v>48</v>
      </c>
      <c r="D2170" t="n">
        <v>0.278412050153001</v>
      </c>
      <c r="E2170" t="n">
        <v>0.883826762051585</v>
      </c>
      <c r="F2170" t="n">
        <v>0.630606860158311</v>
      </c>
      <c r="G2170" t="n">
        <v>1</v>
      </c>
      <c r="H2170" t="n">
        <v>1</v>
      </c>
      <c r="I2170" t="n">
        <v>91</v>
      </c>
      <c r="J2170" t="s">
        <v>4677</v>
      </c>
      <c r="K2170" t="s">
        <v>5466</v>
      </c>
    </row>
    <row r="2171">
      <c r="A2171" t="s">
        <v>5467</v>
      </c>
      <c r="B2171" t="s">
        <v>5467</v>
      </c>
      <c r="C2171" t="n">
        <v>48</v>
      </c>
      <c r="D2171" t="n">
        <v>-0.285871440207002</v>
      </c>
      <c r="E2171" t="n">
        <v>-0.883609514085649</v>
      </c>
      <c r="F2171" t="n">
        <v>0.680577849117175</v>
      </c>
      <c r="G2171" t="n">
        <v>1</v>
      </c>
      <c r="H2171" t="n">
        <v>1</v>
      </c>
      <c r="I2171" t="n">
        <v>221</v>
      </c>
      <c r="J2171" t="s">
        <v>5468</v>
      </c>
      <c r="K2171" t="s">
        <v>5469</v>
      </c>
    </row>
    <row r="2172">
      <c r="A2172" t="s">
        <v>5470</v>
      </c>
      <c r="B2172" t="s">
        <v>5470</v>
      </c>
      <c r="C2172" t="n">
        <v>14</v>
      </c>
      <c r="D2172" t="n">
        <v>-0.370459383066814</v>
      </c>
      <c r="E2172" t="n">
        <v>-0.883302163611368</v>
      </c>
      <c r="F2172" t="n">
        <v>0.628140703517588</v>
      </c>
      <c r="G2172" t="n">
        <v>1</v>
      </c>
      <c r="H2172" t="n">
        <v>1</v>
      </c>
      <c r="I2172" t="n">
        <v>187</v>
      </c>
      <c r="J2172" t="s">
        <v>2111</v>
      </c>
      <c r="K2172" t="s">
        <v>5471</v>
      </c>
    </row>
    <row r="2173">
      <c r="A2173" t="s">
        <v>5472</v>
      </c>
      <c r="B2173" t="s">
        <v>5472</v>
      </c>
      <c r="C2173" t="n">
        <v>11</v>
      </c>
      <c r="D2173" t="n">
        <v>0.380649109794142</v>
      </c>
      <c r="E2173" t="n">
        <v>0.883184391832136</v>
      </c>
      <c r="F2173" t="n">
        <v>0.588972431077694</v>
      </c>
      <c r="G2173" t="n">
        <v>1</v>
      </c>
      <c r="H2173" t="n">
        <v>1</v>
      </c>
      <c r="I2173" t="n">
        <v>14</v>
      </c>
      <c r="J2173" t="s">
        <v>3721</v>
      </c>
      <c r="K2173" t="s">
        <v>2463</v>
      </c>
    </row>
    <row r="2174">
      <c r="A2174" t="s">
        <v>5473</v>
      </c>
      <c r="B2174" t="s">
        <v>5473</v>
      </c>
      <c r="C2174" t="n">
        <v>28</v>
      </c>
      <c r="D2174" t="n">
        <v>0.311156091436265</v>
      </c>
      <c r="E2174" t="n">
        <v>0.883047329467875</v>
      </c>
      <c r="F2174" t="n">
        <v>0.596938775510204</v>
      </c>
      <c r="G2174" t="n">
        <v>1</v>
      </c>
      <c r="H2174" t="n">
        <v>1</v>
      </c>
      <c r="I2174" t="n">
        <v>161</v>
      </c>
      <c r="J2174" t="s">
        <v>635</v>
      </c>
      <c r="K2174" t="s">
        <v>5474</v>
      </c>
    </row>
    <row r="2175">
      <c r="A2175" t="s">
        <v>5475</v>
      </c>
      <c r="B2175" t="s">
        <v>5475</v>
      </c>
      <c r="C2175" t="n">
        <v>125</v>
      </c>
      <c r="D2175" t="n">
        <v>-0.243013047995946</v>
      </c>
      <c r="E2175" t="n">
        <v>-0.882870119713207</v>
      </c>
      <c r="F2175" t="n">
        <v>0.730109204368175</v>
      </c>
      <c r="G2175" t="n">
        <v>1</v>
      </c>
      <c r="H2175" t="n">
        <v>1</v>
      </c>
      <c r="I2175" t="n">
        <v>299</v>
      </c>
      <c r="J2175" t="s">
        <v>5476</v>
      </c>
      <c r="K2175" t="s">
        <v>5477</v>
      </c>
    </row>
    <row r="2176">
      <c r="A2176" t="s">
        <v>5478</v>
      </c>
      <c r="B2176" t="s">
        <v>5478</v>
      </c>
      <c r="C2176" t="n">
        <v>25</v>
      </c>
      <c r="D2176" t="n">
        <v>-0.327912831787906</v>
      </c>
      <c r="E2176" t="n">
        <v>-0.882783961131893</v>
      </c>
      <c r="F2176" t="n">
        <v>0.647933884297521</v>
      </c>
      <c r="G2176" t="n">
        <v>1</v>
      </c>
      <c r="H2176" t="n">
        <v>1</v>
      </c>
      <c r="I2176" t="n">
        <v>176</v>
      </c>
      <c r="J2176" t="s">
        <v>5479</v>
      </c>
      <c r="K2176" t="s">
        <v>5480</v>
      </c>
    </row>
    <row r="2177">
      <c r="A2177" t="s">
        <v>5481</v>
      </c>
      <c r="B2177" t="s">
        <v>5481</v>
      </c>
      <c r="C2177" t="n">
        <v>32</v>
      </c>
      <c r="D2177" t="n">
        <v>0.304227268099308</v>
      </c>
      <c r="E2177" t="n">
        <v>0.882693022398051</v>
      </c>
      <c r="F2177" t="n">
        <v>0.620052770448549</v>
      </c>
      <c r="G2177" t="n">
        <v>1</v>
      </c>
      <c r="H2177" t="n">
        <v>1</v>
      </c>
      <c r="I2177" t="n">
        <v>173</v>
      </c>
      <c r="J2177" t="s">
        <v>5482</v>
      </c>
      <c r="K2177" t="s">
        <v>5483</v>
      </c>
    </row>
    <row r="2178">
      <c r="A2178" t="s">
        <v>5484</v>
      </c>
      <c r="B2178" t="s">
        <v>5484</v>
      </c>
      <c r="C2178" t="n">
        <v>34</v>
      </c>
      <c r="D2178" t="n">
        <v>0.296259135390317</v>
      </c>
      <c r="E2178" t="n">
        <v>0.8826523027827</v>
      </c>
      <c r="F2178" t="n">
        <v>0.59020618556701</v>
      </c>
      <c r="G2178" t="n">
        <v>1</v>
      </c>
      <c r="H2178" t="n">
        <v>1</v>
      </c>
      <c r="I2178" t="n">
        <v>233</v>
      </c>
      <c r="J2178" t="s">
        <v>2074</v>
      </c>
      <c r="K2178" t="s">
        <v>5485</v>
      </c>
    </row>
    <row r="2179">
      <c r="A2179" t="s">
        <v>5486</v>
      </c>
      <c r="B2179" t="s">
        <v>5486</v>
      </c>
      <c r="C2179" t="n">
        <v>28</v>
      </c>
      <c r="D2179" t="n">
        <v>-0.319996623946355</v>
      </c>
      <c r="E2179" t="n">
        <v>-0.881989144770553</v>
      </c>
      <c r="F2179" t="n">
        <v>0.645901639344262</v>
      </c>
      <c r="G2179" t="n">
        <v>1</v>
      </c>
      <c r="H2179" t="n">
        <v>1</v>
      </c>
      <c r="I2179" t="n">
        <v>77</v>
      </c>
      <c r="J2179" t="s">
        <v>1807</v>
      </c>
      <c r="K2179" t="s">
        <v>5487</v>
      </c>
    </row>
    <row r="2180">
      <c r="A2180" t="s">
        <v>5488</v>
      </c>
      <c r="B2180" t="s">
        <v>5488</v>
      </c>
      <c r="C2180" t="n">
        <v>13</v>
      </c>
      <c r="D2180" t="n">
        <v>-0.374156442830762</v>
      </c>
      <c r="E2180" t="n">
        <v>-0.881289380923507</v>
      </c>
      <c r="F2180" t="n">
        <v>0.613598673300166</v>
      </c>
      <c r="G2180" t="n">
        <v>1</v>
      </c>
      <c r="H2180" t="n">
        <v>1</v>
      </c>
      <c r="I2180" t="n">
        <v>233</v>
      </c>
      <c r="J2180" t="s">
        <v>5489</v>
      </c>
      <c r="K2180" t="s">
        <v>5490</v>
      </c>
    </row>
    <row r="2181">
      <c r="A2181" t="s">
        <v>5491</v>
      </c>
      <c r="B2181" t="s">
        <v>5491</v>
      </c>
      <c r="C2181" t="n">
        <v>33</v>
      </c>
      <c r="D2181" t="n">
        <v>0.298546414811413</v>
      </c>
      <c r="E2181" t="n">
        <v>0.881187861293288</v>
      </c>
      <c r="F2181" t="n">
        <v>0.612403100775194</v>
      </c>
      <c r="G2181" t="n">
        <v>1</v>
      </c>
      <c r="H2181" t="n">
        <v>1</v>
      </c>
      <c r="I2181" t="n">
        <v>128</v>
      </c>
      <c r="J2181" t="s">
        <v>3927</v>
      </c>
      <c r="K2181" t="s">
        <v>5492</v>
      </c>
    </row>
    <row r="2182">
      <c r="A2182" t="s">
        <v>5493</v>
      </c>
      <c r="B2182" t="s">
        <v>5493</v>
      </c>
      <c r="C2182" t="n">
        <v>12</v>
      </c>
      <c r="D2182" t="n">
        <v>0.373670792594847</v>
      </c>
      <c r="E2182" t="n">
        <v>0.880907971931517</v>
      </c>
      <c r="F2182" t="n">
        <v>0.609571788413098</v>
      </c>
      <c r="G2182" t="n">
        <v>1</v>
      </c>
      <c r="H2182" t="n">
        <v>1</v>
      </c>
      <c r="I2182" t="n">
        <v>132</v>
      </c>
      <c r="J2182" t="s">
        <v>1799</v>
      </c>
      <c r="K2182" t="s">
        <v>5494</v>
      </c>
    </row>
    <row r="2183">
      <c r="A2183" t="s">
        <v>5495</v>
      </c>
      <c r="B2183" t="s">
        <v>5495</v>
      </c>
      <c r="C2183" t="n">
        <v>17</v>
      </c>
      <c r="D2183" t="n">
        <v>-0.352973100729109</v>
      </c>
      <c r="E2183" t="n">
        <v>-0.880701455146847</v>
      </c>
      <c r="F2183" t="n">
        <v>0.626409017713366</v>
      </c>
      <c r="G2183" t="n">
        <v>1</v>
      </c>
      <c r="H2183" t="n">
        <v>1</v>
      </c>
      <c r="I2183" t="n">
        <v>242</v>
      </c>
      <c r="J2183" t="s">
        <v>5496</v>
      </c>
      <c r="K2183" t="s">
        <v>5497</v>
      </c>
    </row>
    <row r="2184">
      <c r="A2184" t="s">
        <v>5498</v>
      </c>
      <c r="B2184" t="s">
        <v>5498</v>
      </c>
      <c r="C2184" t="n">
        <v>16</v>
      </c>
      <c r="D2184" t="n">
        <v>-0.359480178728392</v>
      </c>
      <c r="E2184" t="n">
        <v>-0.880653089333301</v>
      </c>
      <c r="F2184" t="n">
        <v>0.635761589403974</v>
      </c>
      <c r="G2184" t="n">
        <v>1</v>
      </c>
      <c r="H2184" t="n">
        <v>1</v>
      </c>
      <c r="I2184" t="n">
        <v>111</v>
      </c>
      <c r="J2184" t="s">
        <v>1791</v>
      </c>
      <c r="K2184" t="s">
        <v>5499</v>
      </c>
    </row>
    <row r="2185">
      <c r="A2185" t="s">
        <v>5500</v>
      </c>
      <c r="B2185" t="s">
        <v>5500</v>
      </c>
      <c r="C2185" t="n">
        <v>44</v>
      </c>
      <c r="D2185" t="n">
        <v>0.28261718299486</v>
      </c>
      <c r="E2185" t="n">
        <v>0.880283319793723</v>
      </c>
      <c r="F2185" t="n">
        <v>0.621983914209115</v>
      </c>
      <c r="G2185" t="n">
        <v>1</v>
      </c>
      <c r="H2185" t="n">
        <v>1</v>
      </c>
      <c r="I2185" t="n">
        <v>131</v>
      </c>
      <c r="J2185" t="s">
        <v>1403</v>
      </c>
      <c r="K2185" t="s">
        <v>5501</v>
      </c>
    </row>
    <row r="2186">
      <c r="A2186" t="s">
        <v>5502</v>
      </c>
      <c r="B2186" t="s">
        <v>5502</v>
      </c>
      <c r="C2186" t="n">
        <v>46</v>
      </c>
      <c r="D2186" t="n">
        <v>-0.287922911477016</v>
      </c>
      <c r="E2186" t="n">
        <v>-0.880141062763017</v>
      </c>
      <c r="F2186" t="n">
        <v>0.681528662420382</v>
      </c>
      <c r="G2186" t="n">
        <v>1</v>
      </c>
      <c r="H2186" t="n">
        <v>1</v>
      </c>
      <c r="I2186" t="n">
        <v>133</v>
      </c>
      <c r="J2186" t="s">
        <v>3362</v>
      </c>
      <c r="K2186" t="s">
        <v>5503</v>
      </c>
    </row>
    <row r="2187">
      <c r="A2187" t="s">
        <v>5504</v>
      </c>
      <c r="B2187" t="s">
        <v>5504</v>
      </c>
      <c r="C2187" t="n">
        <v>155</v>
      </c>
      <c r="D2187" t="n">
        <v>-0.236256915846892</v>
      </c>
      <c r="E2187" t="n">
        <v>-0.879993389468224</v>
      </c>
      <c r="F2187" t="n">
        <v>0.761006289308176</v>
      </c>
      <c r="G2187" t="n">
        <v>1</v>
      </c>
      <c r="H2187" t="n">
        <v>1</v>
      </c>
      <c r="I2187" t="n">
        <v>190</v>
      </c>
      <c r="J2187" t="s">
        <v>5505</v>
      </c>
      <c r="K2187" t="s">
        <v>5506</v>
      </c>
    </row>
    <row r="2188">
      <c r="A2188" t="s">
        <v>5507</v>
      </c>
      <c r="B2188" t="s">
        <v>5507</v>
      </c>
      <c r="C2188" t="n">
        <v>14</v>
      </c>
      <c r="D2188" t="n">
        <v>-0.368903745260798</v>
      </c>
      <c r="E2188" t="n">
        <v>-0.879592989805392</v>
      </c>
      <c r="F2188" t="n">
        <v>0.631490787269682</v>
      </c>
      <c r="G2188" t="n">
        <v>1</v>
      </c>
      <c r="H2188" t="n">
        <v>1</v>
      </c>
      <c r="I2188" t="n">
        <v>199</v>
      </c>
      <c r="J2188" t="s">
        <v>909</v>
      </c>
      <c r="K2188" t="s">
        <v>5508</v>
      </c>
    </row>
    <row r="2189">
      <c r="A2189" t="s">
        <v>5509</v>
      </c>
      <c r="B2189" t="s">
        <v>5509</v>
      </c>
      <c r="C2189" t="n">
        <v>38</v>
      </c>
      <c r="D2189" t="n">
        <v>0.28824518996878</v>
      </c>
      <c r="E2189" t="n">
        <v>0.879397964784614</v>
      </c>
      <c r="F2189" t="n">
        <v>0.623711340206186</v>
      </c>
      <c r="G2189" t="n">
        <v>1</v>
      </c>
      <c r="H2189" t="n">
        <v>1</v>
      </c>
      <c r="I2189" t="n">
        <v>173</v>
      </c>
      <c r="J2189" t="s">
        <v>5510</v>
      </c>
      <c r="K2189" t="s">
        <v>5511</v>
      </c>
    </row>
    <row r="2190">
      <c r="A2190" t="s">
        <v>5512</v>
      </c>
      <c r="B2190" t="s">
        <v>5512</v>
      </c>
      <c r="C2190" t="n">
        <v>49</v>
      </c>
      <c r="D2190" t="n">
        <v>-0.28417180416536</v>
      </c>
      <c r="E2190" t="n">
        <v>-0.879304441619295</v>
      </c>
      <c r="F2190" t="n">
        <v>0.692556634304207</v>
      </c>
      <c r="G2190" t="n">
        <v>1</v>
      </c>
      <c r="H2190" t="n">
        <v>1</v>
      </c>
      <c r="I2190" t="n">
        <v>259</v>
      </c>
      <c r="J2190" t="s">
        <v>5513</v>
      </c>
      <c r="K2190" t="s">
        <v>5514</v>
      </c>
    </row>
    <row r="2191">
      <c r="A2191" t="s">
        <v>5515</v>
      </c>
      <c r="B2191" t="s">
        <v>5515</v>
      </c>
      <c r="C2191" t="n">
        <v>10</v>
      </c>
      <c r="D2191" t="n">
        <v>0.391727756303513</v>
      </c>
      <c r="E2191" t="n">
        <v>0.879083202394067</v>
      </c>
      <c r="F2191" t="n">
        <v>0.589420654911839</v>
      </c>
      <c r="G2191" t="n">
        <v>1</v>
      </c>
      <c r="H2191" t="n">
        <v>1</v>
      </c>
      <c r="I2191" t="n">
        <v>9</v>
      </c>
      <c r="J2191" t="s">
        <v>837</v>
      </c>
      <c r="K2191" t="s">
        <v>3722</v>
      </c>
    </row>
    <row r="2192">
      <c r="A2192" t="s">
        <v>5516</v>
      </c>
      <c r="B2192" t="s">
        <v>5516</v>
      </c>
      <c r="C2192" t="n">
        <v>27</v>
      </c>
      <c r="D2192" t="n">
        <v>-0.320549410274351</v>
      </c>
      <c r="E2192" t="n">
        <v>-0.878603712754686</v>
      </c>
      <c r="F2192" t="n">
        <v>0.65359477124183</v>
      </c>
      <c r="G2192" t="n">
        <v>1</v>
      </c>
      <c r="H2192" t="n">
        <v>1</v>
      </c>
      <c r="I2192" t="n">
        <v>117</v>
      </c>
      <c r="J2192" t="s">
        <v>1623</v>
      </c>
      <c r="K2192" t="s">
        <v>5517</v>
      </c>
    </row>
    <row r="2193">
      <c r="A2193" t="s">
        <v>5518</v>
      </c>
      <c r="B2193" t="s">
        <v>5518</v>
      </c>
      <c r="C2193" t="n">
        <v>24</v>
      </c>
      <c r="D2193" t="n">
        <v>-0.330078133839864</v>
      </c>
      <c r="E2193" t="n">
        <v>-0.878590464678642</v>
      </c>
      <c r="F2193" t="n">
        <v>0.665</v>
      </c>
      <c r="G2193" t="n">
        <v>1</v>
      </c>
      <c r="H2193" t="n">
        <v>1</v>
      </c>
      <c r="I2193" t="n">
        <v>155</v>
      </c>
      <c r="J2193" t="s">
        <v>3437</v>
      </c>
      <c r="K2193" t="s">
        <v>5519</v>
      </c>
    </row>
    <row r="2194">
      <c r="A2194" t="s">
        <v>5520</v>
      </c>
      <c r="B2194" t="s">
        <v>5520</v>
      </c>
      <c r="C2194" t="n">
        <v>104</v>
      </c>
      <c r="D2194" t="n">
        <v>-0.247594724588147</v>
      </c>
      <c r="E2194" t="n">
        <v>-0.87838844857279</v>
      </c>
      <c r="F2194" t="n">
        <v>0.705701078582434</v>
      </c>
      <c r="G2194" t="n">
        <v>1</v>
      </c>
      <c r="H2194" t="n">
        <v>1</v>
      </c>
      <c r="I2194" t="n">
        <v>197</v>
      </c>
      <c r="J2194" t="s">
        <v>5521</v>
      </c>
      <c r="K2194" t="s">
        <v>5522</v>
      </c>
    </row>
    <row r="2195">
      <c r="A2195" t="s">
        <v>5523</v>
      </c>
      <c r="B2195" t="s">
        <v>5523</v>
      </c>
      <c r="C2195" t="n">
        <v>24</v>
      </c>
      <c r="D2195" t="n">
        <v>-0.329932918402691</v>
      </c>
      <c r="E2195" t="n">
        <v>-0.878203935292585</v>
      </c>
      <c r="F2195" t="n">
        <v>0.666666666666667</v>
      </c>
      <c r="G2195" t="n">
        <v>1</v>
      </c>
      <c r="H2195" t="n">
        <v>1</v>
      </c>
      <c r="I2195" t="n">
        <v>117</v>
      </c>
      <c r="J2195" t="s">
        <v>1791</v>
      </c>
      <c r="K2195" t="s">
        <v>5524</v>
      </c>
    </row>
    <row r="2196">
      <c r="A2196" t="s">
        <v>5525</v>
      </c>
      <c r="B2196" t="s">
        <v>5525</v>
      </c>
      <c r="C2196" t="n">
        <v>26</v>
      </c>
      <c r="D2196" t="n">
        <v>0.311200573207678</v>
      </c>
      <c r="E2196" t="n">
        <v>0.878198170493534</v>
      </c>
      <c r="F2196" t="n">
        <v>0.611111111111111</v>
      </c>
      <c r="G2196" t="n">
        <v>1</v>
      </c>
      <c r="H2196" t="n">
        <v>1</v>
      </c>
      <c r="I2196" t="n">
        <v>77</v>
      </c>
      <c r="J2196" t="s">
        <v>1517</v>
      </c>
      <c r="K2196" t="s">
        <v>5526</v>
      </c>
    </row>
    <row r="2197">
      <c r="A2197" t="s">
        <v>5527</v>
      </c>
      <c r="B2197" t="s">
        <v>5527</v>
      </c>
      <c r="C2197" t="n">
        <v>14</v>
      </c>
      <c r="D2197" t="n">
        <v>0.353950548389852</v>
      </c>
      <c r="E2197" t="n">
        <v>0.878155727310518</v>
      </c>
      <c r="F2197" t="n">
        <v>0.587654320987654</v>
      </c>
      <c r="G2197" t="n">
        <v>1</v>
      </c>
      <c r="H2197" t="n">
        <v>1</v>
      </c>
      <c r="I2197" t="n">
        <v>181</v>
      </c>
      <c r="J2197" t="s">
        <v>2111</v>
      </c>
      <c r="K2197" t="s">
        <v>5528</v>
      </c>
    </row>
    <row r="2198">
      <c r="A2198" t="s">
        <v>5529</v>
      </c>
      <c r="B2198" t="s">
        <v>5529</v>
      </c>
      <c r="C2198" t="n">
        <v>16</v>
      </c>
      <c r="D2198" t="n">
        <v>-0.358432952015821</v>
      </c>
      <c r="E2198" t="n">
        <v>-0.878087597564269</v>
      </c>
      <c r="F2198" t="n">
        <v>0.640728476821192</v>
      </c>
      <c r="G2198" t="n">
        <v>1</v>
      </c>
      <c r="H2198" t="n">
        <v>1</v>
      </c>
      <c r="I2198" t="n">
        <v>302</v>
      </c>
      <c r="J2198" t="s">
        <v>1151</v>
      </c>
      <c r="K2198" t="s">
        <v>5530</v>
      </c>
    </row>
    <row r="2199">
      <c r="A2199" t="s">
        <v>5531</v>
      </c>
      <c r="B2199" t="s">
        <v>5531</v>
      </c>
      <c r="C2199" t="n">
        <v>10</v>
      </c>
      <c r="D2199" t="n">
        <v>-0.397535950661754</v>
      </c>
      <c r="E2199" t="n">
        <v>-0.878015795120085</v>
      </c>
      <c r="F2199" t="n">
        <v>0.624793388429752</v>
      </c>
      <c r="G2199" t="n">
        <v>1</v>
      </c>
      <c r="H2199" t="n">
        <v>1</v>
      </c>
      <c r="I2199" t="n">
        <v>216</v>
      </c>
      <c r="J2199" t="s">
        <v>4643</v>
      </c>
      <c r="K2199" t="s">
        <v>5532</v>
      </c>
    </row>
    <row r="2200">
      <c r="A2200" t="s">
        <v>5533</v>
      </c>
      <c r="B2200" t="s">
        <v>5533</v>
      </c>
      <c r="C2200" t="n">
        <v>26</v>
      </c>
      <c r="D2200" t="n">
        <v>-0.322989003180711</v>
      </c>
      <c r="E2200" t="n">
        <v>-0.877985590838341</v>
      </c>
      <c r="F2200" t="n">
        <v>0.663366336633663</v>
      </c>
      <c r="G2200" t="n">
        <v>1</v>
      </c>
      <c r="H2200" t="n">
        <v>1</v>
      </c>
      <c r="I2200" t="n">
        <v>242</v>
      </c>
      <c r="J2200" t="s">
        <v>5534</v>
      </c>
      <c r="K2200" t="s">
        <v>5535</v>
      </c>
    </row>
    <row r="2201">
      <c r="A2201" t="s">
        <v>5536</v>
      </c>
      <c r="B2201" t="s">
        <v>5536</v>
      </c>
      <c r="C2201" t="n">
        <v>38</v>
      </c>
      <c r="D2201" t="n">
        <v>-0.298165863826669</v>
      </c>
      <c r="E2201" t="n">
        <v>-0.877714636056023</v>
      </c>
      <c r="F2201" t="n">
        <v>0.653094462540717</v>
      </c>
      <c r="G2201" t="n">
        <v>1</v>
      </c>
      <c r="H2201" t="n">
        <v>1</v>
      </c>
      <c r="I2201" t="n">
        <v>167</v>
      </c>
      <c r="J2201" t="s">
        <v>5537</v>
      </c>
      <c r="K2201" t="s">
        <v>5538</v>
      </c>
    </row>
    <row r="2202">
      <c r="A2202" t="s">
        <v>5539</v>
      </c>
      <c r="B2202" t="s">
        <v>5539</v>
      </c>
      <c r="C2202" t="n">
        <v>18</v>
      </c>
      <c r="D2202" t="n">
        <v>0.340170606538085</v>
      </c>
      <c r="E2202" t="n">
        <v>0.877667011609876</v>
      </c>
      <c r="F2202" t="n">
        <v>0.603723404255319</v>
      </c>
      <c r="G2202" t="n">
        <v>1</v>
      </c>
      <c r="H2202" t="n">
        <v>1</v>
      </c>
      <c r="I2202" t="n">
        <v>79</v>
      </c>
      <c r="J2202" t="s">
        <v>749</v>
      </c>
      <c r="K2202" t="s">
        <v>5540</v>
      </c>
    </row>
    <row r="2203">
      <c r="A2203" t="s">
        <v>5541</v>
      </c>
      <c r="B2203" t="s">
        <v>5541</v>
      </c>
      <c r="C2203" t="n">
        <v>120</v>
      </c>
      <c r="D2203" t="n">
        <v>-0.241696662248856</v>
      </c>
      <c r="E2203" t="n">
        <v>-0.877108513736706</v>
      </c>
      <c r="F2203" t="n">
        <v>0.720930232558139</v>
      </c>
      <c r="G2203" t="n">
        <v>1</v>
      </c>
      <c r="H2203" t="n">
        <v>1</v>
      </c>
      <c r="I2203" t="n">
        <v>155</v>
      </c>
      <c r="J2203" t="s">
        <v>5542</v>
      </c>
      <c r="K2203" t="s">
        <v>5543</v>
      </c>
    </row>
    <row r="2204">
      <c r="A2204" t="s">
        <v>5544</v>
      </c>
      <c r="B2204" t="s">
        <v>5544</v>
      </c>
      <c r="C2204" t="n">
        <v>24</v>
      </c>
      <c r="D2204" t="n">
        <v>-0.329487654220387</v>
      </c>
      <c r="E2204" t="n">
        <v>-0.877018746621392</v>
      </c>
      <c r="F2204" t="n">
        <v>0.666666666666667</v>
      </c>
      <c r="G2204" t="n">
        <v>1</v>
      </c>
      <c r="H2204" t="n">
        <v>1</v>
      </c>
      <c r="I2204" t="n">
        <v>307</v>
      </c>
      <c r="J2204" t="s">
        <v>4161</v>
      </c>
      <c r="K2204" t="s">
        <v>5545</v>
      </c>
    </row>
    <row r="2205">
      <c r="A2205" t="s">
        <v>5546</v>
      </c>
      <c r="B2205" t="s">
        <v>5546</v>
      </c>
      <c r="C2205" t="n">
        <v>48</v>
      </c>
      <c r="D2205" t="n">
        <v>0.276246683948859</v>
      </c>
      <c r="E2205" t="n">
        <v>0.87695274708057</v>
      </c>
      <c r="F2205" t="n">
        <v>0.643799472295514</v>
      </c>
      <c r="G2205" t="n">
        <v>1</v>
      </c>
      <c r="H2205" t="n">
        <v>1</v>
      </c>
      <c r="I2205" t="n">
        <v>85</v>
      </c>
      <c r="J2205" t="s">
        <v>698</v>
      </c>
      <c r="K2205" t="s">
        <v>5547</v>
      </c>
    </row>
    <row r="2206">
      <c r="A2206" t="s">
        <v>5548</v>
      </c>
      <c r="B2206" t="s">
        <v>5548</v>
      </c>
      <c r="C2206" t="n">
        <v>12</v>
      </c>
      <c r="D2206" t="n">
        <v>-0.380693877737076</v>
      </c>
      <c r="E2206" t="n">
        <v>-0.876924326149769</v>
      </c>
      <c r="F2206" t="n">
        <v>0.619834710743802</v>
      </c>
      <c r="G2206" t="n">
        <v>1</v>
      </c>
      <c r="H2206" t="n">
        <v>1</v>
      </c>
      <c r="I2206" t="n">
        <v>99</v>
      </c>
      <c r="J2206" t="s">
        <v>2217</v>
      </c>
      <c r="K2206" t="s">
        <v>5549</v>
      </c>
    </row>
    <row r="2207">
      <c r="A2207" t="s">
        <v>5550</v>
      </c>
      <c r="B2207" t="s">
        <v>5550</v>
      </c>
      <c r="C2207" t="n">
        <v>33</v>
      </c>
      <c r="D2207" t="n">
        <v>0.2970996924878</v>
      </c>
      <c r="E2207" t="n">
        <v>0.87691772409859</v>
      </c>
      <c r="F2207" t="n">
        <v>0.622739018087855</v>
      </c>
      <c r="G2207" t="n">
        <v>1</v>
      </c>
      <c r="H2207" t="n">
        <v>1</v>
      </c>
      <c r="I2207" t="n">
        <v>220</v>
      </c>
      <c r="J2207" t="s">
        <v>3940</v>
      </c>
      <c r="K2207" t="s">
        <v>5551</v>
      </c>
    </row>
    <row r="2208">
      <c r="A2208" t="s">
        <v>5552</v>
      </c>
      <c r="B2208" t="s">
        <v>5552</v>
      </c>
      <c r="C2208" t="n">
        <v>21</v>
      </c>
      <c r="D2208" t="n">
        <v>-0.333010827575062</v>
      </c>
      <c r="E2208" t="n">
        <v>-0.876785842322634</v>
      </c>
      <c r="F2208" t="n">
        <v>0.65008025682183</v>
      </c>
      <c r="G2208" t="n">
        <v>1</v>
      </c>
      <c r="H2208" t="n">
        <v>1</v>
      </c>
      <c r="I2208" t="n">
        <v>213</v>
      </c>
      <c r="J2208" t="s">
        <v>5553</v>
      </c>
      <c r="K2208" t="s">
        <v>5554</v>
      </c>
    </row>
    <row r="2209">
      <c r="A2209" t="s">
        <v>5555</v>
      </c>
      <c r="B2209" t="s">
        <v>5555</v>
      </c>
      <c r="C2209" t="n">
        <v>10</v>
      </c>
      <c r="D2209" t="n">
        <v>-0.396976348721322</v>
      </c>
      <c r="E2209" t="n">
        <v>-0.8767798330848</v>
      </c>
      <c r="F2209" t="n">
        <v>0.626446280991735</v>
      </c>
      <c r="G2209" t="n">
        <v>1</v>
      </c>
      <c r="H2209" t="n">
        <v>1</v>
      </c>
      <c r="I2209" t="n">
        <v>127</v>
      </c>
      <c r="J2209" t="s">
        <v>3040</v>
      </c>
      <c r="K2209" t="s">
        <v>5556</v>
      </c>
    </row>
    <row r="2210">
      <c r="A2210" t="s">
        <v>5557</v>
      </c>
      <c r="B2210" t="s">
        <v>5557</v>
      </c>
      <c r="C2210" t="n">
        <v>11</v>
      </c>
      <c r="D2210" t="n">
        <v>-0.389863798722378</v>
      </c>
      <c r="E2210" t="n">
        <v>-0.876595923011929</v>
      </c>
      <c r="F2210" t="n">
        <v>0.625207296849088</v>
      </c>
      <c r="G2210" t="n">
        <v>1</v>
      </c>
      <c r="H2210" t="n">
        <v>1</v>
      </c>
      <c r="I2210" t="n">
        <v>86</v>
      </c>
      <c r="J2210" t="s">
        <v>928</v>
      </c>
      <c r="K2210" t="s">
        <v>5558</v>
      </c>
    </row>
    <row r="2211">
      <c r="A2211" t="s">
        <v>5559</v>
      </c>
      <c r="B2211" t="s">
        <v>5559</v>
      </c>
      <c r="C2211" t="n">
        <v>30</v>
      </c>
      <c r="D2211" t="n">
        <v>0.308132655993791</v>
      </c>
      <c r="E2211" t="n">
        <v>0.876393708149857</v>
      </c>
      <c r="F2211" t="n">
        <v>0.616</v>
      </c>
      <c r="G2211" t="n">
        <v>1</v>
      </c>
      <c r="H2211" t="n">
        <v>1</v>
      </c>
      <c r="I2211" t="n">
        <v>288</v>
      </c>
      <c r="J2211" t="s">
        <v>610</v>
      </c>
      <c r="K2211" t="s">
        <v>5560</v>
      </c>
    </row>
    <row r="2212">
      <c r="A2212" t="s">
        <v>5561</v>
      </c>
      <c r="B2212" t="s">
        <v>5561</v>
      </c>
      <c r="C2212" t="n">
        <v>39</v>
      </c>
      <c r="D2212" t="n">
        <v>-0.295989333776536</v>
      </c>
      <c r="E2212" t="n">
        <v>-0.876349555336411</v>
      </c>
      <c r="F2212" t="n">
        <v>0.656351791530945</v>
      </c>
      <c r="G2212" t="n">
        <v>1</v>
      </c>
      <c r="H2212" t="n">
        <v>1</v>
      </c>
      <c r="I2212" t="n">
        <v>195</v>
      </c>
      <c r="J2212" t="s">
        <v>5562</v>
      </c>
      <c r="K2212" t="s">
        <v>5563</v>
      </c>
    </row>
    <row r="2213">
      <c r="A2213" t="s">
        <v>5564</v>
      </c>
      <c r="B2213" t="s">
        <v>5564</v>
      </c>
      <c r="C2213" t="n">
        <v>108</v>
      </c>
      <c r="D2213" t="n">
        <v>-0.245856338510506</v>
      </c>
      <c r="E2213" t="n">
        <v>-0.87631460329573</v>
      </c>
      <c r="F2213" t="n">
        <v>0.718266253869969</v>
      </c>
      <c r="G2213" t="n">
        <v>1</v>
      </c>
      <c r="H2213" t="n">
        <v>1</v>
      </c>
      <c r="I2213" t="n">
        <v>190</v>
      </c>
      <c r="J2213" t="s">
        <v>5565</v>
      </c>
      <c r="K2213" t="s">
        <v>5566</v>
      </c>
    </row>
    <row r="2214">
      <c r="A2214" t="s">
        <v>5567</v>
      </c>
      <c r="B2214" t="s">
        <v>5567</v>
      </c>
      <c r="C2214" t="n">
        <v>13</v>
      </c>
      <c r="D2214" t="n">
        <v>-0.371954402479272</v>
      </c>
      <c r="E2214" t="n">
        <v>-0.876102687455259</v>
      </c>
      <c r="F2214" t="n">
        <v>0.620232172470978</v>
      </c>
      <c r="G2214" t="n">
        <v>1</v>
      </c>
      <c r="H2214" t="n">
        <v>1</v>
      </c>
      <c r="I2214" t="n">
        <v>18</v>
      </c>
      <c r="J2214" t="s">
        <v>5568</v>
      </c>
      <c r="K2214" t="s">
        <v>5284</v>
      </c>
    </row>
    <row r="2215">
      <c r="A2215" t="s">
        <v>5569</v>
      </c>
      <c r="B2215" t="s">
        <v>5569</v>
      </c>
      <c r="C2215" t="n">
        <v>19</v>
      </c>
      <c r="D2215" t="n">
        <v>-0.34255262350146</v>
      </c>
      <c r="E2215" t="n">
        <v>-0.876016154680435</v>
      </c>
      <c r="F2215" t="n">
        <v>0.65378421900161</v>
      </c>
      <c r="G2215" t="n">
        <v>1</v>
      </c>
      <c r="H2215" t="n">
        <v>1</v>
      </c>
      <c r="I2215" t="n">
        <v>90</v>
      </c>
      <c r="J2215" t="s">
        <v>280</v>
      </c>
      <c r="K2215" t="s">
        <v>5570</v>
      </c>
    </row>
    <row r="2216">
      <c r="A2216" t="s">
        <v>5571</v>
      </c>
      <c r="B2216" t="s">
        <v>5571</v>
      </c>
      <c r="C2216" t="n">
        <v>14</v>
      </c>
      <c r="D2216" t="n">
        <v>-0.367271222532108</v>
      </c>
      <c r="E2216" t="n">
        <v>-0.875700495987423</v>
      </c>
      <c r="F2216" t="n">
        <v>0.636515912897823</v>
      </c>
      <c r="G2216" t="n">
        <v>1</v>
      </c>
      <c r="H2216" t="n">
        <v>1</v>
      </c>
      <c r="I2216" t="n">
        <v>250</v>
      </c>
      <c r="J2216" t="s">
        <v>4570</v>
      </c>
      <c r="K2216" t="s">
        <v>5572</v>
      </c>
    </row>
    <row r="2217">
      <c r="A2217" t="s">
        <v>5573</v>
      </c>
      <c r="B2217" t="s">
        <v>5573</v>
      </c>
      <c r="C2217" t="n">
        <v>11</v>
      </c>
      <c r="D2217" t="n">
        <v>-0.38943840435888</v>
      </c>
      <c r="E2217" t="n">
        <v>-0.875639437783147</v>
      </c>
      <c r="F2217" t="n">
        <v>0.625207296849088</v>
      </c>
      <c r="G2217" t="n">
        <v>1</v>
      </c>
      <c r="H2217" t="n">
        <v>1</v>
      </c>
      <c r="I2217" t="n">
        <v>18</v>
      </c>
      <c r="J2217" t="s">
        <v>5574</v>
      </c>
      <c r="K2217" t="s">
        <v>5284</v>
      </c>
    </row>
    <row r="2218">
      <c r="A2218" t="s">
        <v>5575</v>
      </c>
      <c r="B2218" t="s">
        <v>5575</v>
      </c>
      <c r="C2218" t="n">
        <v>12</v>
      </c>
      <c r="D2218" t="n">
        <v>-0.380128992455298</v>
      </c>
      <c r="E2218" t="n">
        <v>-0.875623118869999</v>
      </c>
      <c r="F2218" t="n">
        <v>0.619834710743802</v>
      </c>
      <c r="G2218" t="n">
        <v>1</v>
      </c>
      <c r="H2218" t="n">
        <v>1</v>
      </c>
      <c r="I2218" t="n">
        <v>384</v>
      </c>
      <c r="J2218" t="s">
        <v>5576</v>
      </c>
      <c r="K2218" t="s">
        <v>5577</v>
      </c>
    </row>
    <row r="2219">
      <c r="A2219" t="s">
        <v>5578</v>
      </c>
      <c r="B2219" t="s">
        <v>5578</v>
      </c>
      <c r="C2219" t="n">
        <v>12</v>
      </c>
      <c r="D2219" t="n">
        <v>-0.380055631862073</v>
      </c>
      <c r="E2219" t="n">
        <v>-0.875454133518404</v>
      </c>
      <c r="F2219" t="n">
        <v>0.619834710743802</v>
      </c>
      <c r="G2219" t="n">
        <v>1</v>
      </c>
      <c r="H2219" t="n">
        <v>1</v>
      </c>
      <c r="I2219" t="n">
        <v>94</v>
      </c>
      <c r="J2219" t="s">
        <v>1368</v>
      </c>
      <c r="K2219" t="s">
        <v>5579</v>
      </c>
    </row>
    <row r="2220">
      <c r="A2220" t="s">
        <v>5580</v>
      </c>
      <c r="B2220" t="s">
        <v>5580</v>
      </c>
      <c r="C2220" t="n">
        <v>14</v>
      </c>
      <c r="D2220" t="n">
        <v>0.352624875978338</v>
      </c>
      <c r="E2220" t="n">
        <v>0.87486671751521</v>
      </c>
      <c r="F2220" t="n">
        <v>0.590123456790123</v>
      </c>
      <c r="G2220" t="n">
        <v>1</v>
      </c>
      <c r="H2220" t="n">
        <v>1</v>
      </c>
      <c r="I2220" t="n">
        <v>100</v>
      </c>
      <c r="J2220" t="s">
        <v>4183</v>
      </c>
      <c r="K2220" t="s">
        <v>5581</v>
      </c>
    </row>
    <row r="2221">
      <c r="A2221" t="s">
        <v>5582</v>
      </c>
      <c r="B2221" t="s">
        <v>5582</v>
      </c>
      <c r="C2221" t="n">
        <v>19</v>
      </c>
      <c r="D2221" t="n">
        <v>-0.342079008401833</v>
      </c>
      <c r="E2221" t="n">
        <v>-0.874804970033437</v>
      </c>
      <c r="F2221" t="n">
        <v>0.655394524959742</v>
      </c>
      <c r="G2221" t="n">
        <v>1</v>
      </c>
      <c r="H2221" t="n">
        <v>1</v>
      </c>
      <c r="I2221" t="n">
        <v>180</v>
      </c>
      <c r="J2221" t="s">
        <v>5479</v>
      </c>
      <c r="K2221" t="s">
        <v>5583</v>
      </c>
    </row>
    <row r="2222">
      <c r="A2222" t="s">
        <v>5584</v>
      </c>
      <c r="B2222" t="s">
        <v>5584</v>
      </c>
      <c r="C2222" t="n">
        <v>19</v>
      </c>
      <c r="D2222" t="n">
        <v>-0.342075246684818</v>
      </c>
      <c r="E2222" t="n">
        <v>-0.874795350124994</v>
      </c>
      <c r="F2222" t="n">
        <v>0.655394524959742</v>
      </c>
      <c r="G2222" t="n">
        <v>1</v>
      </c>
      <c r="H2222" t="n">
        <v>1</v>
      </c>
      <c r="I2222" t="n">
        <v>346</v>
      </c>
      <c r="J2222" t="s">
        <v>5585</v>
      </c>
      <c r="K2222" t="s">
        <v>5586</v>
      </c>
    </row>
    <row r="2223">
      <c r="A2223" t="s">
        <v>5587</v>
      </c>
      <c r="B2223" t="s">
        <v>5587</v>
      </c>
      <c r="C2223" t="n">
        <v>28</v>
      </c>
      <c r="D2223" t="n">
        <v>-0.317369472861257</v>
      </c>
      <c r="E2223" t="n">
        <v>-0.874748072317497</v>
      </c>
      <c r="F2223" t="n">
        <v>0.657377049180328</v>
      </c>
      <c r="G2223" t="n">
        <v>1</v>
      </c>
      <c r="H2223" t="n">
        <v>1</v>
      </c>
      <c r="I2223" t="n">
        <v>180</v>
      </c>
      <c r="J2223" t="s">
        <v>5482</v>
      </c>
      <c r="K2223" t="s">
        <v>5588</v>
      </c>
    </row>
    <row r="2224">
      <c r="A2224" t="s">
        <v>5589</v>
      </c>
      <c r="B2224" t="s">
        <v>5589</v>
      </c>
      <c r="C2224" t="n">
        <v>37</v>
      </c>
      <c r="D2224" t="n">
        <v>0.287961818120019</v>
      </c>
      <c r="E2224" t="n">
        <v>0.874735944109119</v>
      </c>
      <c r="F2224" t="n">
        <v>0.615979381443299</v>
      </c>
      <c r="G2224" t="n">
        <v>1</v>
      </c>
      <c r="H2224" t="n">
        <v>1</v>
      </c>
      <c r="I2224" t="n">
        <v>75</v>
      </c>
      <c r="J2224" t="s">
        <v>45</v>
      </c>
      <c r="K2224" t="s">
        <v>5590</v>
      </c>
    </row>
    <row r="2225">
      <c r="A2225" t="s">
        <v>5591</v>
      </c>
      <c r="B2225" t="s">
        <v>5591</v>
      </c>
      <c r="C2225" t="n">
        <v>49</v>
      </c>
      <c r="D2225" t="n">
        <v>-0.282694307731816</v>
      </c>
      <c r="E2225" t="n">
        <v>-0.874732667933627</v>
      </c>
      <c r="F2225" t="n">
        <v>0.699029126213592</v>
      </c>
      <c r="G2225" t="n">
        <v>1</v>
      </c>
      <c r="H2225" t="n">
        <v>1</v>
      </c>
      <c r="I2225" t="n">
        <v>329</v>
      </c>
      <c r="J2225" t="s">
        <v>1788</v>
      </c>
      <c r="K2225" t="s">
        <v>5592</v>
      </c>
    </row>
    <row r="2226">
      <c r="A2226" t="s">
        <v>5593</v>
      </c>
      <c r="B2226" t="s">
        <v>5593</v>
      </c>
      <c r="C2226" t="n">
        <v>17</v>
      </c>
      <c r="D2226" t="n">
        <v>-0.350538167893482</v>
      </c>
      <c r="E2226" t="n">
        <v>-0.874626066152354</v>
      </c>
      <c r="F2226" t="n">
        <v>0.62962962962963</v>
      </c>
      <c r="G2226" t="n">
        <v>1</v>
      </c>
      <c r="H2226" t="n">
        <v>1</v>
      </c>
      <c r="I2226" t="n">
        <v>430</v>
      </c>
      <c r="J2226" t="s">
        <v>5594</v>
      </c>
      <c r="K2226" t="s">
        <v>5595</v>
      </c>
    </row>
    <row r="2227">
      <c r="A2227" t="s">
        <v>5596</v>
      </c>
      <c r="B2227" t="s">
        <v>5596</v>
      </c>
      <c r="C2227" t="n">
        <v>18</v>
      </c>
      <c r="D2227" t="n">
        <v>0.338678659768496</v>
      </c>
      <c r="E2227" t="n">
        <v>0.873817671197804</v>
      </c>
      <c r="F2227" t="n">
        <v>0.617021276595745</v>
      </c>
      <c r="G2227" t="n">
        <v>1</v>
      </c>
      <c r="H2227" t="n">
        <v>1</v>
      </c>
      <c r="I2227" t="n">
        <v>106</v>
      </c>
      <c r="J2227" t="s">
        <v>213</v>
      </c>
      <c r="K2227" t="s">
        <v>4476</v>
      </c>
    </row>
    <row r="2228">
      <c r="A2228" t="s">
        <v>5597</v>
      </c>
      <c r="B2228" t="s">
        <v>5597</v>
      </c>
      <c r="C2228" t="n">
        <v>59</v>
      </c>
      <c r="D2228" t="n">
        <v>-0.271719900997101</v>
      </c>
      <c r="E2228" t="n">
        <v>-0.873410237186119</v>
      </c>
      <c r="F2228" t="n">
        <v>0.680194805194805</v>
      </c>
      <c r="G2228" t="n">
        <v>1</v>
      </c>
      <c r="H2228" t="n">
        <v>1</v>
      </c>
      <c r="I2228" t="n">
        <v>205</v>
      </c>
      <c r="J2228" t="s">
        <v>1749</v>
      </c>
      <c r="K2228" t="s">
        <v>5598</v>
      </c>
    </row>
    <row r="2229">
      <c r="A2229" t="s">
        <v>5599</v>
      </c>
      <c r="B2229" t="s">
        <v>5599</v>
      </c>
      <c r="C2229" t="n">
        <v>11</v>
      </c>
      <c r="D2229" t="n">
        <v>0.37622718938246</v>
      </c>
      <c r="E2229" t="n">
        <v>0.872924625057339</v>
      </c>
      <c r="F2229" t="n">
        <v>0.611528822055138</v>
      </c>
      <c r="G2229" t="n">
        <v>1</v>
      </c>
      <c r="H2229" t="n">
        <v>1</v>
      </c>
      <c r="I2229" t="n">
        <v>207</v>
      </c>
      <c r="J2229" t="s">
        <v>1264</v>
      </c>
      <c r="K2229" t="s">
        <v>5600</v>
      </c>
    </row>
    <row r="2230">
      <c r="A2230" t="s">
        <v>5601</v>
      </c>
      <c r="B2230" t="s">
        <v>5601</v>
      </c>
      <c r="C2230" t="n">
        <v>11</v>
      </c>
      <c r="D2230" t="n">
        <v>0.37622718938246</v>
      </c>
      <c r="E2230" t="n">
        <v>0.872924625057339</v>
      </c>
      <c r="F2230" t="n">
        <v>0.611528822055138</v>
      </c>
      <c r="G2230" t="n">
        <v>1</v>
      </c>
      <c r="H2230" t="n">
        <v>1</v>
      </c>
      <c r="I2230" t="n">
        <v>207</v>
      </c>
      <c r="J2230" t="s">
        <v>1264</v>
      </c>
      <c r="K2230" t="s">
        <v>5600</v>
      </c>
    </row>
    <row r="2231">
      <c r="A2231" t="s">
        <v>5602</v>
      </c>
      <c r="B2231" t="s">
        <v>5602</v>
      </c>
      <c r="C2231" t="n">
        <v>10</v>
      </c>
      <c r="D2231" t="n">
        <v>-0.3950851274669</v>
      </c>
      <c r="E2231" t="n">
        <v>-0.872602796691776</v>
      </c>
      <c r="F2231" t="n">
        <v>0.629752066115702</v>
      </c>
      <c r="G2231" t="n">
        <v>1</v>
      </c>
      <c r="H2231" t="n">
        <v>1</v>
      </c>
      <c r="I2231" t="n">
        <v>243</v>
      </c>
      <c r="J2231" t="s">
        <v>1457</v>
      </c>
      <c r="K2231" t="s">
        <v>5603</v>
      </c>
    </row>
    <row r="2232">
      <c r="A2232" t="s">
        <v>5604</v>
      </c>
      <c r="B2232" t="s">
        <v>5604</v>
      </c>
      <c r="C2232" t="n">
        <v>10</v>
      </c>
      <c r="D2232" t="n">
        <v>0.388774023519511</v>
      </c>
      <c r="E2232" t="n">
        <v>0.872454678290288</v>
      </c>
      <c r="F2232" t="n">
        <v>0.604534005037783</v>
      </c>
      <c r="G2232" t="n">
        <v>1</v>
      </c>
      <c r="H2232" t="n">
        <v>1</v>
      </c>
      <c r="I2232" t="n">
        <v>168</v>
      </c>
      <c r="J2232" t="s">
        <v>3793</v>
      </c>
      <c r="K2232" t="s">
        <v>5605</v>
      </c>
    </row>
    <row r="2233">
      <c r="A2233" t="s">
        <v>5606</v>
      </c>
      <c r="B2233" t="s">
        <v>5606</v>
      </c>
      <c r="C2233" t="n">
        <v>14</v>
      </c>
      <c r="D2233" t="n">
        <v>-0.365871866599571</v>
      </c>
      <c r="E2233" t="n">
        <v>-0.872363951741629</v>
      </c>
      <c r="F2233" t="n">
        <v>0.64321608040201</v>
      </c>
      <c r="G2233" t="n">
        <v>1</v>
      </c>
      <c r="H2233" t="n">
        <v>1</v>
      </c>
      <c r="I2233" t="n">
        <v>102</v>
      </c>
      <c r="J2233" t="s">
        <v>356</v>
      </c>
      <c r="K2233" t="s">
        <v>5607</v>
      </c>
    </row>
    <row r="2234">
      <c r="A2234" t="s">
        <v>5608</v>
      </c>
      <c r="B2234" t="s">
        <v>5608</v>
      </c>
      <c r="C2234" t="n">
        <v>11</v>
      </c>
      <c r="D2234" t="n">
        <v>-0.387942380096332</v>
      </c>
      <c r="E2234" t="n">
        <v>-0.872275676455282</v>
      </c>
      <c r="F2234" t="n">
        <v>0.630182421227197</v>
      </c>
      <c r="G2234" t="n">
        <v>1</v>
      </c>
      <c r="H2234" t="n">
        <v>1</v>
      </c>
      <c r="I2234" t="n">
        <v>277</v>
      </c>
      <c r="J2234" t="s">
        <v>4825</v>
      </c>
      <c r="K2234" t="s">
        <v>5609</v>
      </c>
    </row>
    <row r="2235">
      <c r="A2235" t="s">
        <v>5610</v>
      </c>
      <c r="B2235" t="s">
        <v>5610</v>
      </c>
      <c r="C2235" t="n">
        <v>52</v>
      </c>
      <c r="D2235" t="n">
        <v>-0.277788981085645</v>
      </c>
      <c r="E2235" t="n">
        <v>-0.871974535016157</v>
      </c>
      <c r="F2235" t="n">
        <v>0.690821256038647</v>
      </c>
      <c r="G2235" t="n">
        <v>1</v>
      </c>
      <c r="H2235" t="n">
        <v>1</v>
      </c>
      <c r="I2235" t="n">
        <v>270</v>
      </c>
      <c r="J2235" t="s">
        <v>5611</v>
      </c>
      <c r="K2235" t="s">
        <v>5612</v>
      </c>
    </row>
    <row r="2236">
      <c r="A2236" t="s">
        <v>5613</v>
      </c>
      <c r="B2236" t="s">
        <v>5613</v>
      </c>
      <c r="C2236" t="n">
        <v>22</v>
      </c>
      <c r="D2236" t="n">
        <v>-0.330039182007522</v>
      </c>
      <c r="E2236" t="n">
        <v>-0.871869716451355</v>
      </c>
      <c r="F2236" t="n">
        <v>0.654838709677419</v>
      </c>
      <c r="G2236" t="n">
        <v>1</v>
      </c>
      <c r="H2236" t="n">
        <v>1</v>
      </c>
      <c r="I2236" t="n">
        <v>211</v>
      </c>
      <c r="J2236" t="s">
        <v>5614</v>
      </c>
      <c r="K2236" t="s">
        <v>5615</v>
      </c>
    </row>
    <row r="2237">
      <c r="A2237" t="s">
        <v>5616</v>
      </c>
      <c r="B2237" t="s">
        <v>5616</v>
      </c>
      <c r="C2237" t="n">
        <v>31</v>
      </c>
      <c r="D2237" t="n">
        <v>-0.30725273292387</v>
      </c>
      <c r="E2237" t="n">
        <v>-0.87184492368209</v>
      </c>
      <c r="F2237" t="n">
        <v>0.662939297124601</v>
      </c>
      <c r="G2237" t="n">
        <v>1</v>
      </c>
      <c r="H2237" t="n">
        <v>1</v>
      </c>
      <c r="I2237" t="n">
        <v>147</v>
      </c>
      <c r="J2237" t="s">
        <v>3555</v>
      </c>
      <c r="K2237" t="s">
        <v>5617</v>
      </c>
    </row>
    <row r="2238">
      <c r="A2238" t="s">
        <v>5618</v>
      </c>
      <c r="B2238" t="s">
        <v>5618</v>
      </c>
      <c r="C2238" t="n">
        <v>14</v>
      </c>
      <c r="D2238" t="n">
        <v>0.351395043130299</v>
      </c>
      <c r="E2238" t="n">
        <v>0.871815486872814</v>
      </c>
      <c r="F2238" t="n">
        <v>0.595061728395062</v>
      </c>
      <c r="G2238" t="n">
        <v>1</v>
      </c>
      <c r="H2238" t="n">
        <v>1</v>
      </c>
      <c r="I2238" t="n">
        <v>102</v>
      </c>
      <c r="J2238" t="s">
        <v>4128</v>
      </c>
      <c r="K2238" t="s">
        <v>5619</v>
      </c>
    </row>
    <row r="2239">
      <c r="A2239" t="s">
        <v>5620</v>
      </c>
      <c r="B2239" t="s">
        <v>5620</v>
      </c>
      <c r="C2239" t="n">
        <v>14</v>
      </c>
      <c r="D2239" t="n">
        <v>-0.365617250874225</v>
      </c>
      <c r="E2239" t="n">
        <v>-0.87175686056951</v>
      </c>
      <c r="F2239" t="n">
        <v>0.64321608040201</v>
      </c>
      <c r="G2239" t="n">
        <v>1</v>
      </c>
      <c r="H2239" t="n">
        <v>1</v>
      </c>
      <c r="I2239" t="n">
        <v>194</v>
      </c>
      <c r="J2239" t="s">
        <v>5621</v>
      </c>
      <c r="K2239" t="s">
        <v>5622</v>
      </c>
    </row>
    <row r="2240">
      <c r="A2240" t="s">
        <v>5623</v>
      </c>
      <c r="B2240" t="s">
        <v>5623</v>
      </c>
      <c r="C2240" t="n">
        <v>11</v>
      </c>
      <c r="D2240" t="n">
        <v>-0.387619467376882</v>
      </c>
      <c r="E2240" t="n">
        <v>-0.871549617830999</v>
      </c>
      <c r="F2240" t="n">
        <v>0.635157545605307</v>
      </c>
      <c r="G2240" t="n">
        <v>1</v>
      </c>
      <c r="H2240" t="n">
        <v>1</v>
      </c>
      <c r="I2240" t="n">
        <v>95</v>
      </c>
      <c r="J2240" t="s">
        <v>869</v>
      </c>
      <c r="K2240" t="s">
        <v>5624</v>
      </c>
    </row>
    <row r="2241">
      <c r="A2241" t="s">
        <v>5625</v>
      </c>
      <c r="B2241" t="s">
        <v>5625</v>
      </c>
      <c r="C2241" t="n">
        <v>11</v>
      </c>
      <c r="D2241" t="n">
        <v>-0.387619467376882</v>
      </c>
      <c r="E2241" t="n">
        <v>-0.871549617830999</v>
      </c>
      <c r="F2241" t="n">
        <v>0.635157545605307</v>
      </c>
      <c r="G2241" t="n">
        <v>1</v>
      </c>
      <c r="H2241" t="n">
        <v>1</v>
      </c>
      <c r="I2241" t="n">
        <v>95</v>
      </c>
      <c r="J2241" t="s">
        <v>869</v>
      </c>
      <c r="K2241" t="s">
        <v>5624</v>
      </c>
    </row>
    <row r="2242">
      <c r="A2242" t="s">
        <v>5626</v>
      </c>
      <c r="B2242" t="s">
        <v>5626</v>
      </c>
      <c r="C2242" t="n">
        <v>27</v>
      </c>
      <c r="D2242" t="n">
        <v>-0.317973860598744</v>
      </c>
      <c r="E2242" t="n">
        <v>-0.87154430963354</v>
      </c>
      <c r="F2242" t="n">
        <v>0.661764705882353</v>
      </c>
      <c r="G2242" t="n">
        <v>1</v>
      </c>
      <c r="H2242" t="n">
        <v>1</v>
      </c>
      <c r="I2242" t="n">
        <v>187</v>
      </c>
      <c r="J2242" t="s">
        <v>1524</v>
      </c>
      <c r="K2242" t="s">
        <v>5627</v>
      </c>
    </row>
    <row r="2243">
      <c r="A2243" t="s">
        <v>5628</v>
      </c>
      <c r="B2243" t="s">
        <v>5628</v>
      </c>
      <c r="C2243" t="n">
        <v>24</v>
      </c>
      <c r="D2243" t="n">
        <v>-0.327411915045976</v>
      </c>
      <c r="E2243" t="n">
        <v>-0.871493616481503</v>
      </c>
      <c r="F2243" t="n">
        <v>0.675</v>
      </c>
      <c r="G2243" t="n">
        <v>1</v>
      </c>
      <c r="H2243" t="n">
        <v>1</v>
      </c>
      <c r="I2243" t="n">
        <v>233</v>
      </c>
      <c r="J2243" t="s">
        <v>825</v>
      </c>
      <c r="K2243" t="s">
        <v>5629</v>
      </c>
    </row>
    <row r="2244">
      <c r="A2244" t="s">
        <v>5630</v>
      </c>
      <c r="B2244" t="s">
        <v>5630</v>
      </c>
      <c r="C2244" t="n">
        <v>90</v>
      </c>
      <c r="D2244" t="n">
        <v>-0.251468263967014</v>
      </c>
      <c r="E2244" t="n">
        <v>-0.871318243011463</v>
      </c>
      <c r="F2244" t="n">
        <v>0.718068535825545</v>
      </c>
      <c r="G2244" t="n">
        <v>1</v>
      </c>
      <c r="H2244" t="n">
        <v>1</v>
      </c>
      <c r="I2244" t="n">
        <v>247</v>
      </c>
      <c r="J2244" t="s">
        <v>5631</v>
      </c>
      <c r="K2244" t="s">
        <v>5632</v>
      </c>
    </row>
    <row r="2245">
      <c r="A2245" t="s">
        <v>5633</v>
      </c>
      <c r="B2245" t="s">
        <v>5633</v>
      </c>
      <c r="C2245" t="n">
        <v>187</v>
      </c>
      <c r="D2245" t="n">
        <v>0.222069669391002</v>
      </c>
      <c r="E2245" t="n">
        <v>0.870727780260158</v>
      </c>
      <c r="F2245" t="n">
        <v>0.817391304347826</v>
      </c>
      <c r="G2245" t="n">
        <v>1</v>
      </c>
      <c r="H2245" t="n">
        <v>1</v>
      </c>
      <c r="I2245" t="n">
        <v>147</v>
      </c>
      <c r="J2245" t="s">
        <v>5634</v>
      </c>
      <c r="K2245" t="s">
        <v>5635</v>
      </c>
    </row>
    <row r="2246">
      <c r="A2246" t="s">
        <v>5636</v>
      </c>
      <c r="B2246" t="s">
        <v>5636</v>
      </c>
      <c r="C2246" t="n">
        <v>18</v>
      </c>
      <c r="D2246" t="n">
        <v>-0.342896525043215</v>
      </c>
      <c r="E2246" t="n">
        <v>-0.87067570360987</v>
      </c>
      <c r="F2246" t="n">
        <v>0.643769968051118</v>
      </c>
      <c r="G2246" t="n">
        <v>1</v>
      </c>
      <c r="H2246" t="n">
        <v>1</v>
      </c>
      <c r="I2246" t="n">
        <v>123</v>
      </c>
      <c r="J2246" t="s">
        <v>5637</v>
      </c>
      <c r="K2246" t="s">
        <v>5638</v>
      </c>
    </row>
    <row r="2247">
      <c r="A2247" t="s">
        <v>5639</v>
      </c>
      <c r="B2247" t="s">
        <v>5639</v>
      </c>
      <c r="C2247" t="n">
        <v>136</v>
      </c>
      <c r="D2247" t="n">
        <v>0.22882019524561</v>
      </c>
      <c r="E2247" t="n">
        <v>0.870632563741737</v>
      </c>
      <c r="F2247" t="n">
        <v>0.768595041322314</v>
      </c>
      <c r="G2247" t="n">
        <v>1</v>
      </c>
      <c r="H2247" t="n">
        <v>1</v>
      </c>
      <c r="I2247" t="n">
        <v>137</v>
      </c>
      <c r="J2247" t="s">
        <v>2990</v>
      </c>
      <c r="K2247" t="s">
        <v>5640</v>
      </c>
    </row>
    <row r="2248">
      <c r="A2248" t="s">
        <v>5641</v>
      </c>
      <c r="B2248" t="s">
        <v>5641</v>
      </c>
      <c r="C2248" t="n">
        <v>25</v>
      </c>
      <c r="D2248" t="n">
        <v>0.311216418935054</v>
      </c>
      <c r="E2248" t="n">
        <v>0.870286861633984</v>
      </c>
      <c r="F2248" t="n">
        <v>0.624685138539043</v>
      </c>
      <c r="G2248" t="n">
        <v>1</v>
      </c>
      <c r="H2248" t="n">
        <v>1</v>
      </c>
      <c r="I2248" t="n">
        <v>85</v>
      </c>
      <c r="J2248" t="s">
        <v>2927</v>
      </c>
      <c r="K2248" t="s">
        <v>5642</v>
      </c>
    </row>
    <row r="2249">
      <c r="A2249" t="s">
        <v>5643</v>
      </c>
      <c r="B2249" t="s">
        <v>5643</v>
      </c>
      <c r="C2249" t="n">
        <v>13</v>
      </c>
      <c r="D2249" t="n">
        <v>-0.369436252862934</v>
      </c>
      <c r="E2249" t="n">
        <v>-0.87017142913009</v>
      </c>
      <c r="F2249" t="n">
        <v>0.623548922056385</v>
      </c>
      <c r="G2249" t="n">
        <v>1</v>
      </c>
      <c r="H2249" t="n">
        <v>1</v>
      </c>
      <c r="I2249" t="n">
        <v>213</v>
      </c>
      <c r="J2249" t="s">
        <v>5271</v>
      </c>
      <c r="K2249" t="s">
        <v>5644</v>
      </c>
    </row>
    <row r="2250">
      <c r="A2250" t="s">
        <v>5645</v>
      </c>
      <c r="B2250" t="s">
        <v>5645</v>
      </c>
      <c r="C2250" t="n">
        <v>14</v>
      </c>
      <c r="D2250" t="n">
        <v>-0.364939519195895</v>
      </c>
      <c r="E2250" t="n">
        <v>-0.870140915920301</v>
      </c>
      <c r="F2250" t="n">
        <v>0.648241206030151</v>
      </c>
      <c r="G2250" t="n">
        <v>1</v>
      </c>
      <c r="H2250" t="n">
        <v>1</v>
      </c>
      <c r="I2250" t="n">
        <v>3</v>
      </c>
      <c r="J2250" t="s">
        <v>5646</v>
      </c>
      <c r="K2250" t="s">
        <v>5647</v>
      </c>
    </row>
    <row r="2251">
      <c r="A2251" t="s">
        <v>5648</v>
      </c>
      <c r="B2251" t="s">
        <v>5648</v>
      </c>
      <c r="C2251" t="n">
        <v>22</v>
      </c>
      <c r="D2251" t="n">
        <v>-0.329356291024807</v>
      </c>
      <c r="E2251" t="n">
        <v>-0.870065712563558</v>
      </c>
      <c r="F2251" t="n">
        <v>0.658064516129032</v>
      </c>
      <c r="G2251" t="n">
        <v>1</v>
      </c>
      <c r="H2251" t="n">
        <v>1</v>
      </c>
      <c r="I2251" t="n">
        <v>168</v>
      </c>
      <c r="J2251" t="s">
        <v>995</v>
      </c>
      <c r="K2251" t="s">
        <v>5649</v>
      </c>
    </row>
    <row r="2252">
      <c r="A2252" t="s">
        <v>5650</v>
      </c>
      <c r="B2252" t="s">
        <v>5650</v>
      </c>
      <c r="C2252" t="n">
        <v>12</v>
      </c>
      <c r="D2252" t="n">
        <v>-0.377712625529714</v>
      </c>
      <c r="E2252" t="n">
        <v>-0.87005704318067</v>
      </c>
      <c r="F2252" t="n">
        <v>0.626446280991735</v>
      </c>
      <c r="G2252" t="n">
        <v>1</v>
      </c>
      <c r="H2252" t="n">
        <v>1</v>
      </c>
      <c r="I2252" t="n">
        <v>86</v>
      </c>
      <c r="J2252" t="s">
        <v>585</v>
      </c>
      <c r="K2252" t="s">
        <v>5651</v>
      </c>
    </row>
    <row r="2253">
      <c r="A2253" t="s">
        <v>5652</v>
      </c>
      <c r="B2253" t="s">
        <v>5652</v>
      </c>
      <c r="C2253" t="n">
        <v>18</v>
      </c>
      <c r="D2253" t="n">
        <v>0.337157619970444</v>
      </c>
      <c r="E2253" t="n">
        <v>0.869893268476234</v>
      </c>
      <c r="F2253" t="n">
        <v>0.617021276595745</v>
      </c>
      <c r="G2253" t="n">
        <v>1</v>
      </c>
      <c r="H2253" t="n">
        <v>1</v>
      </c>
      <c r="I2253" t="n">
        <v>205</v>
      </c>
      <c r="J2253" t="s">
        <v>1682</v>
      </c>
      <c r="K2253" t="s">
        <v>5653</v>
      </c>
    </row>
    <row r="2254">
      <c r="A2254" t="s">
        <v>5654</v>
      </c>
      <c r="B2254" t="s">
        <v>5654</v>
      </c>
      <c r="C2254" t="n">
        <v>53</v>
      </c>
      <c r="D2254" t="n">
        <v>-0.276362885447911</v>
      </c>
      <c r="E2254" t="n">
        <v>-0.869799085749633</v>
      </c>
      <c r="F2254" t="n">
        <v>0.693944353518822</v>
      </c>
      <c r="G2254" t="n">
        <v>1</v>
      </c>
      <c r="H2254" t="n">
        <v>1</v>
      </c>
      <c r="I2254" t="n">
        <v>341</v>
      </c>
      <c r="J2254" t="s">
        <v>5655</v>
      </c>
      <c r="K2254" t="s">
        <v>5656</v>
      </c>
    </row>
    <row r="2255">
      <c r="A2255" t="s">
        <v>5657</v>
      </c>
      <c r="B2255" t="s">
        <v>5657</v>
      </c>
      <c r="C2255" t="n">
        <v>49</v>
      </c>
      <c r="D2255" t="n">
        <v>0.270396831147863</v>
      </c>
      <c r="E2255" t="n">
        <v>0.869728565497864</v>
      </c>
      <c r="F2255" t="n">
        <v>0.661458333333333</v>
      </c>
      <c r="G2255" t="n">
        <v>1</v>
      </c>
      <c r="H2255" t="n">
        <v>1</v>
      </c>
      <c r="I2255" t="n">
        <v>140</v>
      </c>
      <c r="J2255" t="s">
        <v>1936</v>
      </c>
      <c r="K2255" t="s">
        <v>5658</v>
      </c>
    </row>
    <row r="2256">
      <c r="A2256" t="s">
        <v>5659</v>
      </c>
      <c r="B2256" t="s">
        <v>5659</v>
      </c>
      <c r="C2256" t="n">
        <v>10</v>
      </c>
      <c r="D2256" t="n">
        <v>0.387496940983968</v>
      </c>
      <c r="E2256" t="n">
        <v>0.869588754732406</v>
      </c>
      <c r="F2256" t="n">
        <v>0.609571788413098</v>
      </c>
      <c r="G2256" t="n">
        <v>1</v>
      </c>
      <c r="H2256" t="n">
        <v>1</v>
      </c>
      <c r="I2256" t="n">
        <v>71</v>
      </c>
      <c r="J2256" t="s">
        <v>451</v>
      </c>
      <c r="K2256" t="s">
        <v>5660</v>
      </c>
    </row>
    <row r="2257">
      <c r="A2257" t="s">
        <v>5661</v>
      </c>
      <c r="B2257" t="s">
        <v>5661</v>
      </c>
      <c r="C2257" t="n">
        <v>23</v>
      </c>
      <c r="D2257" t="n">
        <v>-0.329615397462968</v>
      </c>
      <c r="E2257" t="n">
        <v>-0.869491814153415</v>
      </c>
      <c r="F2257" t="n">
        <v>0.671617161716172</v>
      </c>
      <c r="G2257" t="n">
        <v>1</v>
      </c>
      <c r="H2257" t="n">
        <v>1</v>
      </c>
      <c r="I2257" t="n">
        <v>329</v>
      </c>
      <c r="J2257" t="s">
        <v>5662</v>
      </c>
      <c r="K2257" t="s">
        <v>5663</v>
      </c>
    </row>
    <row r="2258">
      <c r="A2258" t="s">
        <v>5664</v>
      </c>
      <c r="B2258" t="s">
        <v>5664</v>
      </c>
      <c r="C2258" t="n">
        <v>15</v>
      </c>
      <c r="D2258" t="n">
        <v>-0.36063274114375</v>
      </c>
      <c r="E2258" t="n">
        <v>-0.869439801122686</v>
      </c>
      <c r="F2258" t="n">
        <v>0.647746243739566</v>
      </c>
      <c r="G2258" t="n">
        <v>1</v>
      </c>
      <c r="H2258" t="n">
        <v>1</v>
      </c>
      <c r="I2258" t="n">
        <v>323</v>
      </c>
      <c r="J2258" t="s">
        <v>5665</v>
      </c>
      <c r="K2258" t="s">
        <v>5666</v>
      </c>
    </row>
    <row r="2259">
      <c r="A2259" t="s">
        <v>5667</v>
      </c>
      <c r="B2259" t="s">
        <v>5667</v>
      </c>
      <c r="C2259" t="n">
        <v>15</v>
      </c>
      <c r="D2259" t="n">
        <v>-0.360544836126465</v>
      </c>
      <c r="E2259" t="n">
        <v>-0.869227873274694</v>
      </c>
      <c r="F2259" t="n">
        <v>0.649415692821369</v>
      </c>
      <c r="G2259" t="n">
        <v>1</v>
      </c>
      <c r="H2259" t="n">
        <v>1</v>
      </c>
      <c r="I2259" t="n">
        <v>242</v>
      </c>
      <c r="J2259" t="s">
        <v>1188</v>
      </c>
      <c r="K2259" t="s">
        <v>5668</v>
      </c>
    </row>
    <row r="2260">
      <c r="A2260" t="s">
        <v>5669</v>
      </c>
      <c r="B2260" t="s">
        <v>5669</v>
      </c>
      <c r="C2260" t="n">
        <v>10</v>
      </c>
      <c r="D2260" t="n">
        <v>-0.393488380911302</v>
      </c>
      <c r="E2260" t="n">
        <v>-0.869076150373917</v>
      </c>
      <c r="F2260" t="n">
        <v>0.633057851239669</v>
      </c>
      <c r="G2260" t="n">
        <v>1</v>
      </c>
      <c r="H2260" t="n">
        <v>1</v>
      </c>
      <c r="I2260" t="n">
        <v>235</v>
      </c>
      <c r="J2260" t="s">
        <v>900</v>
      </c>
      <c r="K2260" t="s">
        <v>4344</v>
      </c>
    </row>
    <row r="2261">
      <c r="A2261" t="s">
        <v>5670</v>
      </c>
      <c r="B2261" t="s">
        <v>5670</v>
      </c>
      <c r="C2261" t="n">
        <v>10</v>
      </c>
      <c r="D2261" t="n">
        <v>-0.393451757092263</v>
      </c>
      <c r="E2261" t="n">
        <v>-0.86899526135862</v>
      </c>
      <c r="F2261" t="n">
        <v>0.633057851239669</v>
      </c>
      <c r="G2261" t="n">
        <v>1</v>
      </c>
      <c r="H2261" t="n">
        <v>1</v>
      </c>
      <c r="I2261" t="n">
        <v>59</v>
      </c>
      <c r="J2261" t="s">
        <v>378</v>
      </c>
      <c r="K2261" t="s">
        <v>5671</v>
      </c>
    </row>
    <row r="2262">
      <c r="A2262" t="s">
        <v>5672</v>
      </c>
      <c r="B2262" t="s">
        <v>5672</v>
      </c>
      <c r="C2262" t="n">
        <v>30</v>
      </c>
      <c r="D2262" t="n">
        <v>0.305528863806129</v>
      </c>
      <c r="E2262" t="n">
        <v>0.868987978681694</v>
      </c>
      <c r="F2262" t="n">
        <v>0.618666666666667</v>
      </c>
      <c r="G2262" t="n">
        <v>1</v>
      </c>
      <c r="H2262" t="n">
        <v>1</v>
      </c>
      <c r="I2262" t="n">
        <v>113</v>
      </c>
      <c r="J2262" t="s">
        <v>3924</v>
      </c>
      <c r="K2262" t="s">
        <v>5673</v>
      </c>
    </row>
    <row r="2263">
      <c r="A2263" t="s">
        <v>5674</v>
      </c>
      <c r="B2263" t="s">
        <v>5674</v>
      </c>
      <c r="C2263" t="n">
        <v>11</v>
      </c>
      <c r="D2263" t="n">
        <v>-0.386300340503253</v>
      </c>
      <c r="E2263" t="n">
        <v>-0.868583604461335</v>
      </c>
      <c r="F2263" t="n">
        <v>0.640132669983416</v>
      </c>
      <c r="G2263" t="n">
        <v>1</v>
      </c>
      <c r="H2263" t="n">
        <v>1</v>
      </c>
      <c r="I2263" t="n">
        <v>187</v>
      </c>
      <c r="J2263" t="s">
        <v>2222</v>
      </c>
      <c r="K2263" t="s">
        <v>5675</v>
      </c>
    </row>
    <row r="2264">
      <c r="A2264" t="s">
        <v>5676</v>
      </c>
      <c r="B2264" t="s">
        <v>5676</v>
      </c>
      <c r="C2264" t="n">
        <v>11</v>
      </c>
      <c r="D2264" t="n">
        <v>-0.386300340503253</v>
      </c>
      <c r="E2264" t="n">
        <v>-0.868583604461335</v>
      </c>
      <c r="F2264" t="n">
        <v>0.640132669983416</v>
      </c>
      <c r="G2264" t="n">
        <v>1</v>
      </c>
      <c r="H2264" t="n">
        <v>1</v>
      </c>
      <c r="I2264" t="n">
        <v>187</v>
      </c>
      <c r="J2264" t="s">
        <v>2222</v>
      </c>
      <c r="K2264" t="s">
        <v>5675</v>
      </c>
    </row>
    <row r="2265">
      <c r="A2265" t="s">
        <v>5677</v>
      </c>
      <c r="B2265" t="s">
        <v>5677</v>
      </c>
      <c r="C2265" t="n">
        <v>17</v>
      </c>
      <c r="D2265" t="n">
        <v>-0.348105883689921</v>
      </c>
      <c r="E2265" t="n">
        <v>-0.86855728574676</v>
      </c>
      <c r="F2265" t="n">
        <v>0.642512077294686</v>
      </c>
      <c r="G2265" t="n">
        <v>1</v>
      </c>
      <c r="H2265" t="n">
        <v>1</v>
      </c>
      <c r="I2265" t="n">
        <v>206</v>
      </c>
      <c r="J2265" t="s">
        <v>2733</v>
      </c>
      <c r="K2265" t="s">
        <v>5678</v>
      </c>
    </row>
    <row r="2266">
      <c r="A2266" t="s">
        <v>5679</v>
      </c>
      <c r="B2266" t="s">
        <v>5679</v>
      </c>
      <c r="C2266" t="n">
        <v>17</v>
      </c>
      <c r="D2266" t="n">
        <v>0.341286481015215</v>
      </c>
      <c r="E2266" t="n">
        <v>0.868509526531311</v>
      </c>
      <c r="F2266" t="n">
        <v>0.62992125984252</v>
      </c>
      <c r="G2266" t="n">
        <v>1</v>
      </c>
      <c r="H2266" t="n">
        <v>1</v>
      </c>
      <c r="I2266" t="n">
        <v>160</v>
      </c>
      <c r="J2266" t="s">
        <v>3518</v>
      </c>
      <c r="K2266" t="s">
        <v>5680</v>
      </c>
    </row>
    <row r="2267">
      <c r="A2267" t="s">
        <v>5681</v>
      </c>
      <c r="B2267" t="s">
        <v>5681</v>
      </c>
      <c r="C2267" t="n">
        <v>17</v>
      </c>
      <c r="D2267" t="n">
        <v>-0.34806098955787</v>
      </c>
      <c r="E2267" t="n">
        <v>-0.868445270617724</v>
      </c>
      <c r="F2267" t="n">
        <v>0.642512077294686</v>
      </c>
      <c r="G2267" t="n">
        <v>1</v>
      </c>
      <c r="H2267" t="n">
        <v>1</v>
      </c>
      <c r="I2267" t="n">
        <v>125</v>
      </c>
      <c r="J2267" t="s">
        <v>5682</v>
      </c>
      <c r="K2267" t="s">
        <v>5683</v>
      </c>
    </row>
    <row r="2268">
      <c r="A2268" t="s">
        <v>5684</v>
      </c>
      <c r="B2268" t="s">
        <v>5684</v>
      </c>
      <c r="C2268" t="n">
        <v>33</v>
      </c>
      <c r="D2268" t="n">
        <v>0.294137347371629</v>
      </c>
      <c r="E2268" t="n">
        <v>0.868174083485858</v>
      </c>
      <c r="F2268" t="n">
        <v>0.638242894056848</v>
      </c>
      <c r="G2268" t="n">
        <v>1</v>
      </c>
      <c r="H2268" t="n">
        <v>1</v>
      </c>
      <c r="I2268" t="n">
        <v>101</v>
      </c>
      <c r="J2268" t="s">
        <v>4709</v>
      </c>
      <c r="K2268" t="s">
        <v>5685</v>
      </c>
    </row>
    <row r="2269">
      <c r="A2269" t="s">
        <v>5686</v>
      </c>
      <c r="B2269" t="s">
        <v>5686</v>
      </c>
      <c r="C2269" t="n">
        <v>41</v>
      </c>
      <c r="D2269" t="n">
        <v>-0.291212119164625</v>
      </c>
      <c r="E2269" t="n">
        <v>-0.868075510209681</v>
      </c>
      <c r="F2269" t="n">
        <v>0.699029126213592</v>
      </c>
      <c r="G2269" t="n">
        <v>1</v>
      </c>
      <c r="H2269" t="n">
        <v>1</v>
      </c>
      <c r="I2269" t="n">
        <v>190</v>
      </c>
      <c r="J2269" t="s">
        <v>1277</v>
      </c>
      <c r="K2269" t="s">
        <v>5687</v>
      </c>
    </row>
    <row r="2270">
      <c r="A2270" t="s">
        <v>5688</v>
      </c>
      <c r="B2270" t="s">
        <v>5688</v>
      </c>
      <c r="C2270" t="n">
        <v>15</v>
      </c>
      <c r="D2270" t="n">
        <v>-0.360055357906141</v>
      </c>
      <c r="E2270" t="n">
        <v>-0.868047803364285</v>
      </c>
      <c r="F2270" t="n">
        <v>0.651085141903172</v>
      </c>
      <c r="G2270" t="n">
        <v>1</v>
      </c>
      <c r="H2270" t="n">
        <v>1</v>
      </c>
      <c r="I2270" t="n">
        <v>208</v>
      </c>
      <c r="J2270" t="s">
        <v>1682</v>
      </c>
      <c r="K2270" t="s">
        <v>5689</v>
      </c>
    </row>
    <row r="2271">
      <c r="A2271" t="s">
        <v>5690</v>
      </c>
      <c r="B2271" t="s">
        <v>5690</v>
      </c>
      <c r="C2271" t="n">
        <v>13</v>
      </c>
      <c r="D2271" t="n">
        <v>-0.368526672373537</v>
      </c>
      <c r="E2271" t="n">
        <v>-0.868029000096032</v>
      </c>
      <c r="F2271" t="n">
        <v>0.628524046434494</v>
      </c>
      <c r="G2271" t="n">
        <v>1</v>
      </c>
      <c r="H2271" t="n">
        <v>1</v>
      </c>
      <c r="I2271" t="n">
        <v>348</v>
      </c>
      <c r="J2271" t="s">
        <v>3805</v>
      </c>
      <c r="K2271" t="s">
        <v>5691</v>
      </c>
    </row>
    <row r="2272">
      <c r="A2272" t="s">
        <v>5692</v>
      </c>
      <c r="B2272" t="s">
        <v>5692</v>
      </c>
      <c r="C2272" t="n">
        <v>43</v>
      </c>
      <c r="D2272" t="n">
        <v>-0.288990254066975</v>
      </c>
      <c r="E2272" t="n">
        <v>-0.868000405510415</v>
      </c>
      <c r="F2272" t="n">
        <v>0.716369529983793</v>
      </c>
      <c r="G2272" t="n">
        <v>1</v>
      </c>
      <c r="H2272" t="n">
        <v>1</v>
      </c>
      <c r="I2272" t="n">
        <v>242</v>
      </c>
      <c r="J2272" t="s">
        <v>5693</v>
      </c>
      <c r="K2272" t="s">
        <v>5694</v>
      </c>
    </row>
    <row r="2273">
      <c r="A2273" t="s">
        <v>5695</v>
      </c>
      <c r="B2273" t="s">
        <v>5695</v>
      </c>
      <c r="C2273" t="n">
        <v>14</v>
      </c>
      <c r="D2273" t="n">
        <v>-0.364015676459071</v>
      </c>
      <c r="E2273" t="n">
        <v>-0.867938158140169</v>
      </c>
      <c r="F2273" t="n">
        <v>0.656616415410385</v>
      </c>
      <c r="G2273" t="n">
        <v>1</v>
      </c>
      <c r="H2273" t="n">
        <v>1</v>
      </c>
      <c r="I2273" t="n">
        <v>323</v>
      </c>
      <c r="J2273" t="s">
        <v>5696</v>
      </c>
      <c r="K2273" t="s">
        <v>5697</v>
      </c>
    </row>
    <row r="2274">
      <c r="A2274" t="s">
        <v>5698</v>
      </c>
      <c r="B2274" t="s">
        <v>5698</v>
      </c>
      <c r="C2274" t="n">
        <v>68</v>
      </c>
      <c r="D2274" t="n">
        <v>-0.264188491833439</v>
      </c>
      <c r="E2274" t="n">
        <v>-0.867915797764143</v>
      </c>
      <c r="F2274" t="n">
        <v>0.705314009661836</v>
      </c>
      <c r="G2274" t="n">
        <v>1</v>
      </c>
      <c r="H2274" t="n">
        <v>1</v>
      </c>
      <c r="I2274" t="n">
        <v>193</v>
      </c>
      <c r="J2274" t="s">
        <v>4364</v>
      </c>
      <c r="K2274" t="s">
        <v>5699</v>
      </c>
    </row>
    <row r="2275">
      <c r="A2275" t="s">
        <v>5700</v>
      </c>
      <c r="B2275" t="s">
        <v>5700</v>
      </c>
      <c r="C2275" t="n">
        <v>18</v>
      </c>
      <c r="D2275" t="n">
        <v>-0.341685276595695</v>
      </c>
      <c r="E2275" t="n">
        <v>-0.867600126818423</v>
      </c>
      <c r="F2275" t="n">
        <v>0.651757188498403</v>
      </c>
      <c r="G2275" t="n">
        <v>1</v>
      </c>
      <c r="H2275" t="n">
        <v>1</v>
      </c>
      <c r="I2275" t="n">
        <v>287</v>
      </c>
      <c r="J2275" t="s">
        <v>5701</v>
      </c>
      <c r="K2275" t="s">
        <v>5702</v>
      </c>
    </row>
    <row r="2276">
      <c r="A2276" t="s">
        <v>5703</v>
      </c>
      <c r="B2276" t="s">
        <v>5703</v>
      </c>
      <c r="C2276" t="n">
        <v>13</v>
      </c>
      <c r="D2276" t="n">
        <v>0.359491160374585</v>
      </c>
      <c r="E2276" t="n">
        <v>0.867492053297875</v>
      </c>
      <c r="F2276" t="n">
        <v>0.609022556390977</v>
      </c>
      <c r="G2276" t="n">
        <v>1</v>
      </c>
      <c r="H2276" t="n">
        <v>1</v>
      </c>
      <c r="I2276" t="n">
        <v>156</v>
      </c>
      <c r="J2276" t="s">
        <v>1330</v>
      </c>
      <c r="K2276" t="s">
        <v>5704</v>
      </c>
    </row>
    <row r="2277">
      <c r="A2277" t="s">
        <v>5705</v>
      </c>
      <c r="B2277" t="s">
        <v>5705</v>
      </c>
      <c r="C2277" t="n">
        <v>14</v>
      </c>
      <c r="D2277" t="n">
        <v>0.349603363804972</v>
      </c>
      <c r="E2277" t="n">
        <v>0.86737030810929</v>
      </c>
      <c r="F2277" t="n">
        <v>0.604938271604938</v>
      </c>
      <c r="G2277" t="n">
        <v>1</v>
      </c>
      <c r="H2277" t="n">
        <v>1</v>
      </c>
      <c r="I2277" t="n">
        <v>52</v>
      </c>
      <c r="J2277" t="s">
        <v>5706</v>
      </c>
      <c r="K2277" t="s">
        <v>5707</v>
      </c>
    </row>
    <row r="2278">
      <c r="A2278" t="s">
        <v>5708</v>
      </c>
      <c r="B2278" t="s">
        <v>5708</v>
      </c>
      <c r="C2278" t="n">
        <v>29</v>
      </c>
      <c r="D2278" t="n">
        <v>-0.312571403363016</v>
      </c>
      <c r="E2278" t="n">
        <v>-0.867114167654267</v>
      </c>
      <c r="F2278" t="n">
        <v>0.679214402618658</v>
      </c>
      <c r="G2278" t="n">
        <v>1</v>
      </c>
      <c r="H2278" t="n">
        <v>1</v>
      </c>
      <c r="I2278" t="n">
        <v>133</v>
      </c>
      <c r="J2278" t="s">
        <v>1910</v>
      </c>
      <c r="K2278" t="s">
        <v>5709</v>
      </c>
    </row>
    <row r="2279">
      <c r="A2279" t="s">
        <v>5710</v>
      </c>
      <c r="B2279" t="s">
        <v>5710</v>
      </c>
      <c r="C2279" t="n">
        <v>42</v>
      </c>
      <c r="D2279" t="n">
        <v>0.276333990517701</v>
      </c>
      <c r="E2279" t="n">
        <v>0.867104707342938</v>
      </c>
      <c r="F2279" t="n">
        <v>0.641752577319588</v>
      </c>
      <c r="G2279" t="n">
        <v>1</v>
      </c>
      <c r="H2279" t="n">
        <v>1</v>
      </c>
      <c r="I2279" t="n">
        <v>88</v>
      </c>
      <c r="J2279" t="s">
        <v>1953</v>
      </c>
      <c r="K2279" t="s">
        <v>5711</v>
      </c>
    </row>
    <row r="2280">
      <c r="A2280" t="s">
        <v>5712</v>
      </c>
      <c r="B2280" t="s">
        <v>5712</v>
      </c>
      <c r="C2280" t="n">
        <v>19</v>
      </c>
      <c r="D2280" t="n">
        <v>0.332494822555567</v>
      </c>
      <c r="E2280" t="n">
        <v>0.867074203687411</v>
      </c>
      <c r="F2280" t="n">
        <v>0.627296587926509</v>
      </c>
      <c r="G2280" t="n">
        <v>1</v>
      </c>
      <c r="H2280" t="n">
        <v>1</v>
      </c>
      <c r="I2280" t="n">
        <v>109</v>
      </c>
      <c r="J2280" t="s">
        <v>1970</v>
      </c>
      <c r="K2280" t="s">
        <v>4035</v>
      </c>
    </row>
    <row r="2281">
      <c r="A2281" t="s">
        <v>5713</v>
      </c>
      <c r="B2281" t="s">
        <v>5713</v>
      </c>
      <c r="C2281" t="n">
        <v>101</v>
      </c>
      <c r="D2281" t="n">
        <v>0.23870914931787</v>
      </c>
      <c r="E2281" t="n">
        <v>0.867053338168661</v>
      </c>
      <c r="F2281" t="n">
        <v>0.733893557422969</v>
      </c>
      <c r="G2281" t="n">
        <v>1</v>
      </c>
      <c r="H2281" t="n">
        <v>1</v>
      </c>
      <c r="I2281" t="n">
        <v>85</v>
      </c>
      <c r="J2281" t="s">
        <v>3886</v>
      </c>
      <c r="K2281" t="s">
        <v>5714</v>
      </c>
    </row>
    <row r="2282">
      <c r="A2282" t="s">
        <v>5715</v>
      </c>
      <c r="B2282" t="s">
        <v>5715</v>
      </c>
      <c r="C2282" t="n">
        <v>32</v>
      </c>
      <c r="D2282" t="n">
        <v>-0.302761261356584</v>
      </c>
      <c r="E2282" t="n">
        <v>-0.866934109475835</v>
      </c>
      <c r="F2282" t="n">
        <v>0.669341894060995</v>
      </c>
      <c r="G2282" t="n">
        <v>1</v>
      </c>
      <c r="H2282" t="n">
        <v>1</v>
      </c>
      <c r="I2282" t="n">
        <v>152</v>
      </c>
      <c r="J2282" t="s">
        <v>2309</v>
      </c>
      <c r="K2282" t="s">
        <v>5716</v>
      </c>
    </row>
    <row r="2283">
      <c r="A2283" t="s">
        <v>5717</v>
      </c>
      <c r="B2283" t="s">
        <v>5717</v>
      </c>
      <c r="C2283" t="n">
        <v>11</v>
      </c>
      <c r="D2283" t="n">
        <v>0.373432903638338</v>
      </c>
      <c r="E2283" t="n">
        <v>0.86644130618957</v>
      </c>
      <c r="F2283" t="n">
        <v>0.619047619047619</v>
      </c>
      <c r="G2283" t="n">
        <v>1</v>
      </c>
      <c r="H2283" t="n">
        <v>1</v>
      </c>
      <c r="I2283" t="n">
        <v>9</v>
      </c>
      <c r="J2283" t="s">
        <v>3721</v>
      </c>
      <c r="K2283" t="s">
        <v>3722</v>
      </c>
    </row>
    <row r="2284">
      <c r="A2284" t="s">
        <v>5718</v>
      </c>
      <c r="B2284" t="s">
        <v>5718</v>
      </c>
      <c r="C2284" t="n">
        <v>37</v>
      </c>
      <c r="D2284" t="n">
        <v>0.285175438474626</v>
      </c>
      <c r="E2284" t="n">
        <v>0.866271813532115</v>
      </c>
      <c r="F2284" t="n">
        <v>0.628865979381443</v>
      </c>
      <c r="G2284" t="n">
        <v>1</v>
      </c>
      <c r="H2284" t="n">
        <v>1</v>
      </c>
      <c r="I2284" t="n">
        <v>113</v>
      </c>
      <c r="J2284" t="s">
        <v>3101</v>
      </c>
      <c r="K2284" t="s">
        <v>5719</v>
      </c>
    </row>
    <row r="2285">
      <c r="A2285" t="s">
        <v>5720</v>
      </c>
      <c r="B2285" t="s">
        <v>5720</v>
      </c>
      <c r="C2285" t="n">
        <v>21</v>
      </c>
      <c r="D2285" t="n">
        <v>0.325956358147865</v>
      </c>
      <c r="E2285" t="n">
        <v>0.866133121755691</v>
      </c>
      <c r="F2285" t="n">
        <v>0.622691292875989</v>
      </c>
      <c r="G2285" t="n">
        <v>1</v>
      </c>
      <c r="H2285" t="n">
        <v>1</v>
      </c>
      <c r="I2285" t="n">
        <v>161</v>
      </c>
      <c r="J2285" t="s">
        <v>3366</v>
      </c>
      <c r="K2285" t="s">
        <v>5721</v>
      </c>
    </row>
    <row r="2286">
      <c r="A2286" t="s">
        <v>5722</v>
      </c>
      <c r="B2286" t="s">
        <v>5722</v>
      </c>
      <c r="C2286" t="n">
        <v>49</v>
      </c>
      <c r="D2286" t="n">
        <v>-0.279874880124783</v>
      </c>
      <c r="E2286" t="n">
        <v>-0.86600859615258</v>
      </c>
      <c r="F2286" t="n">
        <v>0.710355987055016</v>
      </c>
      <c r="G2286" t="n">
        <v>1</v>
      </c>
      <c r="H2286" t="n">
        <v>1</v>
      </c>
      <c r="I2286" t="n">
        <v>202</v>
      </c>
      <c r="J2286" t="s">
        <v>3153</v>
      </c>
      <c r="K2286" t="s">
        <v>5723</v>
      </c>
    </row>
    <row r="2287">
      <c r="A2287" t="s">
        <v>5724</v>
      </c>
      <c r="B2287" t="s">
        <v>5724</v>
      </c>
      <c r="C2287" t="n">
        <v>31</v>
      </c>
      <c r="D2287" t="n">
        <v>0.301734136833631</v>
      </c>
      <c r="E2287" t="n">
        <v>0.865963470686186</v>
      </c>
      <c r="F2287" t="n">
        <v>0.643617021276596</v>
      </c>
      <c r="G2287" t="n">
        <v>1</v>
      </c>
      <c r="H2287" t="n">
        <v>1</v>
      </c>
      <c r="I2287" t="n">
        <v>278</v>
      </c>
      <c r="J2287" t="s">
        <v>3063</v>
      </c>
      <c r="K2287" t="s">
        <v>5725</v>
      </c>
    </row>
    <row r="2288">
      <c r="A2288" t="s">
        <v>5726</v>
      </c>
      <c r="B2288" t="s">
        <v>5726</v>
      </c>
      <c r="C2288" t="n">
        <v>18</v>
      </c>
      <c r="D2288" t="n">
        <v>-0.341033575199273</v>
      </c>
      <c r="E2288" t="n">
        <v>-0.865945340227038</v>
      </c>
      <c r="F2288" t="n">
        <v>0.651757188498403</v>
      </c>
      <c r="G2288" t="n">
        <v>1</v>
      </c>
      <c r="H2288" t="n">
        <v>1</v>
      </c>
      <c r="I2288" t="n">
        <v>18</v>
      </c>
      <c r="J2288" t="s">
        <v>5727</v>
      </c>
      <c r="K2288" t="s">
        <v>5728</v>
      </c>
    </row>
    <row r="2289">
      <c r="A2289" t="s">
        <v>5729</v>
      </c>
      <c r="B2289" t="s">
        <v>5729</v>
      </c>
      <c r="C2289" t="n">
        <v>63</v>
      </c>
      <c r="D2289" t="n">
        <v>-0.263762549430049</v>
      </c>
      <c r="E2289" t="n">
        <v>-0.865777941645887</v>
      </c>
      <c r="F2289" t="n">
        <v>0.696682464454976</v>
      </c>
      <c r="G2289" t="n">
        <v>1</v>
      </c>
      <c r="H2289" t="n">
        <v>1</v>
      </c>
      <c r="I2289" t="n">
        <v>225</v>
      </c>
      <c r="J2289" t="s">
        <v>4732</v>
      </c>
      <c r="K2289" t="s">
        <v>5730</v>
      </c>
    </row>
    <row r="2290">
      <c r="A2290" t="s">
        <v>5731</v>
      </c>
      <c r="B2290" t="s">
        <v>5731</v>
      </c>
      <c r="C2290" t="n">
        <v>10</v>
      </c>
      <c r="D2290" t="n">
        <v>0.385590407092544</v>
      </c>
      <c r="E2290" t="n">
        <v>0.865310268228</v>
      </c>
      <c r="F2290" t="n">
        <v>0.617128463476071</v>
      </c>
      <c r="G2290" t="n">
        <v>1</v>
      </c>
      <c r="H2290" t="n">
        <v>1</v>
      </c>
      <c r="I2290" t="n">
        <v>227</v>
      </c>
      <c r="J2290" t="s">
        <v>4376</v>
      </c>
      <c r="K2290" t="s">
        <v>5732</v>
      </c>
    </row>
    <row r="2291">
      <c r="A2291" t="s">
        <v>5733</v>
      </c>
      <c r="B2291" t="s">
        <v>5733</v>
      </c>
      <c r="C2291" t="n">
        <v>28</v>
      </c>
      <c r="D2291" t="n">
        <v>0.304652448846711</v>
      </c>
      <c r="E2291" t="n">
        <v>0.864590277272592</v>
      </c>
      <c r="F2291" t="n">
        <v>0.63265306122449</v>
      </c>
      <c r="G2291" t="n">
        <v>1</v>
      </c>
      <c r="H2291" t="n">
        <v>1</v>
      </c>
      <c r="I2291" t="n">
        <v>116</v>
      </c>
      <c r="J2291" t="s">
        <v>607</v>
      </c>
      <c r="K2291" t="s">
        <v>5734</v>
      </c>
    </row>
    <row r="2292">
      <c r="A2292" t="s">
        <v>5735</v>
      </c>
      <c r="B2292" t="s">
        <v>5735</v>
      </c>
      <c r="C2292" t="n">
        <v>17</v>
      </c>
      <c r="D2292" t="n">
        <v>0.339707622785682</v>
      </c>
      <c r="E2292" t="n">
        <v>0.864491631039777</v>
      </c>
      <c r="F2292" t="n">
        <v>0.62992125984252</v>
      </c>
      <c r="G2292" t="n">
        <v>1</v>
      </c>
      <c r="H2292" t="n">
        <v>1</v>
      </c>
      <c r="I2292" t="n">
        <v>82</v>
      </c>
      <c r="J2292" t="s">
        <v>626</v>
      </c>
      <c r="K2292" t="s">
        <v>2703</v>
      </c>
    </row>
    <row r="2293">
      <c r="A2293" t="s">
        <v>5736</v>
      </c>
      <c r="B2293" t="s">
        <v>5736</v>
      </c>
      <c r="C2293" t="n">
        <v>13</v>
      </c>
      <c r="D2293" t="n">
        <v>-0.36697553496114</v>
      </c>
      <c r="E2293" t="n">
        <v>-0.864375445664212</v>
      </c>
      <c r="F2293" t="n">
        <v>0.631840796019901</v>
      </c>
      <c r="G2293" t="n">
        <v>1</v>
      </c>
      <c r="H2293" t="n">
        <v>1</v>
      </c>
      <c r="I2293" t="n">
        <v>328</v>
      </c>
      <c r="J2293" t="s">
        <v>5737</v>
      </c>
      <c r="K2293" t="s">
        <v>5738</v>
      </c>
    </row>
    <row r="2294">
      <c r="A2294" t="s">
        <v>5739</v>
      </c>
      <c r="B2294" t="s">
        <v>5739</v>
      </c>
      <c r="C2294" t="n">
        <v>72</v>
      </c>
      <c r="D2294" t="n">
        <v>-0.259880230107484</v>
      </c>
      <c r="E2294" t="n">
        <v>-0.864293553006166</v>
      </c>
      <c r="F2294" t="n">
        <v>0.708133971291866</v>
      </c>
      <c r="G2294" t="n">
        <v>1</v>
      </c>
      <c r="H2294" t="n">
        <v>1</v>
      </c>
      <c r="I2294" t="n">
        <v>279</v>
      </c>
      <c r="J2294" t="s">
        <v>5740</v>
      </c>
      <c r="K2294" t="s">
        <v>5741</v>
      </c>
    </row>
    <row r="2295">
      <c r="A2295" t="s">
        <v>5742</v>
      </c>
      <c r="B2295" t="s">
        <v>5742</v>
      </c>
      <c r="C2295" t="n">
        <v>26</v>
      </c>
      <c r="D2295" t="n">
        <v>-0.31786704554159</v>
      </c>
      <c r="E2295" t="n">
        <v>-0.864062500702926</v>
      </c>
      <c r="F2295" t="n">
        <v>0.686468646864686</v>
      </c>
      <c r="G2295" t="n">
        <v>1</v>
      </c>
      <c r="H2295" t="n">
        <v>1</v>
      </c>
      <c r="I2295" t="n">
        <v>247</v>
      </c>
      <c r="J2295" t="s">
        <v>5743</v>
      </c>
      <c r="K2295" t="s">
        <v>5744</v>
      </c>
    </row>
    <row r="2296">
      <c r="A2296" t="s">
        <v>5745</v>
      </c>
      <c r="B2296" t="s">
        <v>5745</v>
      </c>
      <c r="C2296" t="n">
        <v>12</v>
      </c>
      <c r="D2296" t="n">
        <v>-0.375044800433665</v>
      </c>
      <c r="E2296" t="n">
        <v>-0.863911736251795</v>
      </c>
      <c r="F2296" t="n">
        <v>0.633057851239669</v>
      </c>
      <c r="G2296" t="n">
        <v>1</v>
      </c>
      <c r="H2296" t="n">
        <v>1</v>
      </c>
      <c r="I2296" t="n">
        <v>141</v>
      </c>
      <c r="J2296" t="s">
        <v>3875</v>
      </c>
      <c r="K2296" t="s">
        <v>5746</v>
      </c>
    </row>
    <row r="2297">
      <c r="A2297" t="s">
        <v>5747</v>
      </c>
      <c r="B2297" t="s">
        <v>5747</v>
      </c>
      <c r="C2297" t="n">
        <v>17</v>
      </c>
      <c r="D2297" t="n">
        <v>0.339448026472246</v>
      </c>
      <c r="E2297" t="n">
        <v>0.863831007534855</v>
      </c>
      <c r="F2297" t="n">
        <v>0.62992125984252</v>
      </c>
      <c r="G2297" t="n">
        <v>1</v>
      </c>
      <c r="H2297" t="n">
        <v>1</v>
      </c>
      <c r="I2297" t="n">
        <v>136</v>
      </c>
      <c r="J2297" t="s">
        <v>2619</v>
      </c>
      <c r="K2297" t="s">
        <v>5748</v>
      </c>
    </row>
    <row r="2298">
      <c r="A2298" t="s">
        <v>5749</v>
      </c>
      <c r="B2298" t="s">
        <v>5749</v>
      </c>
      <c r="C2298" t="n">
        <v>46</v>
      </c>
      <c r="D2298" t="n">
        <v>-0.282545390261957</v>
      </c>
      <c r="E2298" t="n">
        <v>-0.863702713994685</v>
      </c>
      <c r="F2298" t="n">
        <v>0.711783439490446</v>
      </c>
      <c r="G2298" t="n">
        <v>1</v>
      </c>
      <c r="H2298" t="n">
        <v>1</v>
      </c>
      <c r="I2298" t="n">
        <v>153</v>
      </c>
      <c r="J2298" t="s">
        <v>4374</v>
      </c>
      <c r="K2298" t="s">
        <v>5750</v>
      </c>
    </row>
    <row r="2299">
      <c r="A2299" t="s">
        <v>5751</v>
      </c>
      <c r="B2299" t="s">
        <v>5751</v>
      </c>
      <c r="C2299" t="n">
        <v>14</v>
      </c>
      <c r="D2299" t="n">
        <v>-0.362198490808279</v>
      </c>
      <c r="E2299" t="n">
        <v>-0.863605364613007</v>
      </c>
      <c r="F2299" t="n">
        <v>0.663316582914573</v>
      </c>
      <c r="G2299" t="n">
        <v>1</v>
      </c>
      <c r="H2299" t="n">
        <v>1</v>
      </c>
      <c r="I2299" t="n">
        <v>255</v>
      </c>
      <c r="J2299" t="s">
        <v>4861</v>
      </c>
      <c r="K2299" t="s">
        <v>5752</v>
      </c>
    </row>
    <row r="2300">
      <c r="A2300" t="s">
        <v>5753</v>
      </c>
      <c r="B2300" t="s">
        <v>5753</v>
      </c>
      <c r="C2300" t="n">
        <v>14</v>
      </c>
      <c r="D2300" t="n">
        <v>-0.362101316520323</v>
      </c>
      <c r="E2300" t="n">
        <v>-0.863373667798938</v>
      </c>
      <c r="F2300" t="n">
        <v>0.663316582914573</v>
      </c>
      <c r="G2300" t="n">
        <v>1</v>
      </c>
      <c r="H2300" t="n">
        <v>1</v>
      </c>
      <c r="I2300" t="n">
        <v>271</v>
      </c>
      <c r="J2300" t="s">
        <v>5754</v>
      </c>
      <c r="K2300" t="s">
        <v>5755</v>
      </c>
    </row>
    <row r="2301">
      <c r="A2301" t="s">
        <v>5756</v>
      </c>
      <c r="B2301" t="s">
        <v>5756</v>
      </c>
      <c r="C2301" t="n">
        <v>30</v>
      </c>
      <c r="D2301" t="n">
        <v>-0.306282749335405</v>
      </c>
      <c r="E2301" t="n">
        <v>-0.863251833438406</v>
      </c>
      <c r="F2301" t="n">
        <v>0.679425837320574</v>
      </c>
      <c r="G2301" t="n">
        <v>1</v>
      </c>
      <c r="H2301" t="n">
        <v>1</v>
      </c>
      <c r="I2301" t="n">
        <v>71</v>
      </c>
      <c r="J2301" t="s">
        <v>965</v>
      </c>
      <c r="K2301" t="s">
        <v>5757</v>
      </c>
    </row>
    <row r="2302">
      <c r="A2302" t="s">
        <v>5758</v>
      </c>
      <c r="B2302" t="s">
        <v>5758</v>
      </c>
      <c r="C2302" t="n">
        <v>65</v>
      </c>
      <c r="D2302" t="n">
        <v>-0.26329221131991</v>
      </c>
      <c r="E2302" t="n">
        <v>-0.86323988677555</v>
      </c>
      <c r="F2302" t="n">
        <v>0.710610932475884</v>
      </c>
      <c r="G2302" t="n">
        <v>1</v>
      </c>
      <c r="H2302" t="n">
        <v>1</v>
      </c>
      <c r="I2302" t="n">
        <v>271</v>
      </c>
      <c r="J2302" t="s">
        <v>5759</v>
      </c>
      <c r="K2302" t="s">
        <v>5760</v>
      </c>
    </row>
    <row r="2303">
      <c r="A2303" t="s">
        <v>5761</v>
      </c>
      <c r="B2303" t="s">
        <v>5761</v>
      </c>
      <c r="C2303" t="n">
        <v>137</v>
      </c>
      <c r="D2303" t="n">
        <v>-0.234411016926834</v>
      </c>
      <c r="E2303" t="n">
        <v>-0.8628300621667</v>
      </c>
      <c r="F2303" t="n">
        <v>0.772370486656201</v>
      </c>
      <c r="G2303" t="n">
        <v>1</v>
      </c>
      <c r="H2303" t="n">
        <v>1</v>
      </c>
      <c r="I2303" t="n">
        <v>243</v>
      </c>
      <c r="J2303" t="s">
        <v>2609</v>
      </c>
      <c r="K2303" t="s">
        <v>5762</v>
      </c>
    </row>
    <row r="2304">
      <c r="A2304" t="s">
        <v>5763</v>
      </c>
      <c r="B2304" t="s">
        <v>5763</v>
      </c>
      <c r="C2304" t="n">
        <v>10</v>
      </c>
      <c r="D2304" t="n">
        <v>-0.390609934153234</v>
      </c>
      <c r="E2304" t="n">
        <v>-0.862718683295055</v>
      </c>
      <c r="F2304" t="n">
        <v>0.63801652892562</v>
      </c>
      <c r="G2304" t="n">
        <v>1</v>
      </c>
      <c r="H2304" t="n">
        <v>1</v>
      </c>
      <c r="I2304" t="n">
        <v>160</v>
      </c>
      <c r="J2304" t="s">
        <v>2947</v>
      </c>
      <c r="K2304" t="s">
        <v>5764</v>
      </c>
    </row>
    <row r="2305">
      <c r="A2305" t="s">
        <v>5765</v>
      </c>
      <c r="B2305" t="s">
        <v>5765</v>
      </c>
      <c r="C2305" t="n">
        <v>29</v>
      </c>
      <c r="D2305" t="n">
        <v>-0.31096200955657</v>
      </c>
      <c r="E2305" t="n">
        <v>-0.862649497643226</v>
      </c>
      <c r="F2305" t="n">
        <v>0.682487725040916</v>
      </c>
      <c r="G2305" t="n">
        <v>1</v>
      </c>
      <c r="H2305" t="n">
        <v>1</v>
      </c>
      <c r="I2305" t="n">
        <v>208</v>
      </c>
      <c r="J2305" t="s">
        <v>2895</v>
      </c>
      <c r="K2305" t="s">
        <v>5766</v>
      </c>
    </row>
    <row r="2306">
      <c r="A2306" t="s">
        <v>5767</v>
      </c>
      <c r="B2306" t="s">
        <v>5767</v>
      </c>
      <c r="C2306" t="n">
        <v>12</v>
      </c>
      <c r="D2306" t="n">
        <v>-0.374445622260283</v>
      </c>
      <c r="E2306" t="n">
        <v>-0.862531535658447</v>
      </c>
      <c r="F2306" t="n">
        <v>0.633057851239669</v>
      </c>
      <c r="G2306" t="n">
        <v>1</v>
      </c>
      <c r="H2306" t="n">
        <v>1</v>
      </c>
      <c r="I2306" t="n">
        <v>277</v>
      </c>
      <c r="J2306" t="s">
        <v>5768</v>
      </c>
      <c r="K2306" t="s">
        <v>5769</v>
      </c>
    </row>
    <row r="2307">
      <c r="A2307" t="s">
        <v>5770</v>
      </c>
      <c r="B2307" t="s">
        <v>5770</v>
      </c>
      <c r="C2307" t="n">
        <v>11</v>
      </c>
      <c r="D2307" t="n">
        <v>-0.383518648580072</v>
      </c>
      <c r="E2307" t="n">
        <v>-0.862329061703257</v>
      </c>
      <c r="F2307" t="n">
        <v>0.648424543946932</v>
      </c>
      <c r="G2307" t="n">
        <v>1</v>
      </c>
      <c r="H2307" t="n">
        <v>1</v>
      </c>
      <c r="I2307" t="n">
        <v>188</v>
      </c>
      <c r="J2307" t="s">
        <v>831</v>
      </c>
      <c r="K2307" t="s">
        <v>5771</v>
      </c>
    </row>
    <row r="2308">
      <c r="A2308" t="s">
        <v>5772</v>
      </c>
      <c r="B2308" t="s">
        <v>5772</v>
      </c>
      <c r="C2308" t="n">
        <v>56</v>
      </c>
      <c r="D2308" t="n">
        <v>-0.268807473189498</v>
      </c>
      <c r="E2308" t="n">
        <v>-0.86219935447375</v>
      </c>
      <c r="F2308" t="n">
        <v>0.700162074554295</v>
      </c>
      <c r="G2308" t="n">
        <v>1</v>
      </c>
      <c r="H2308" t="n">
        <v>1</v>
      </c>
      <c r="I2308" t="n">
        <v>159</v>
      </c>
      <c r="J2308" t="s">
        <v>3255</v>
      </c>
      <c r="K2308" t="s">
        <v>5773</v>
      </c>
    </row>
    <row r="2309">
      <c r="A2309" t="s">
        <v>5774</v>
      </c>
      <c r="B2309" t="s">
        <v>5774</v>
      </c>
      <c r="C2309" t="n">
        <v>10</v>
      </c>
      <c r="D2309" t="n">
        <v>0.384161465196397</v>
      </c>
      <c r="E2309" t="n">
        <v>0.862103554386854</v>
      </c>
      <c r="F2309" t="n">
        <v>0.619647355163728</v>
      </c>
      <c r="G2309" t="n">
        <v>1</v>
      </c>
      <c r="H2309" t="n">
        <v>1</v>
      </c>
      <c r="I2309" t="n">
        <v>39</v>
      </c>
      <c r="J2309" t="s">
        <v>2108</v>
      </c>
      <c r="K2309" t="s">
        <v>3890</v>
      </c>
    </row>
    <row r="2310">
      <c r="A2310" t="s">
        <v>5775</v>
      </c>
      <c r="B2310" t="s">
        <v>5775</v>
      </c>
      <c r="C2310" t="n">
        <v>17</v>
      </c>
      <c r="D2310" t="n">
        <v>-0.345509623186469</v>
      </c>
      <c r="E2310" t="n">
        <v>-0.862079368878286</v>
      </c>
      <c r="F2310" t="n">
        <v>0.658615136876006</v>
      </c>
      <c r="G2310" t="n">
        <v>1</v>
      </c>
      <c r="H2310" t="n">
        <v>1</v>
      </c>
      <c r="I2310" t="n">
        <v>193</v>
      </c>
      <c r="J2310" t="s">
        <v>1322</v>
      </c>
      <c r="K2310" t="s">
        <v>5776</v>
      </c>
    </row>
    <row r="2311">
      <c r="A2311" t="s">
        <v>5777</v>
      </c>
      <c r="B2311" t="s">
        <v>5777</v>
      </c>
      <c r="C2311" t="n">
        <v>37</v>
      </c>
      <c r="D2311" t="n">
        <v>-0.295877733149817</v>
      </c>
      <c r="E2311" t="n">
        <v>-0.862066476064219</v>
      </c>
      <c r="F2311" t="n">
        <v>0.698697068403909</v>
      </c>
      <c r="G2311" t="n">
        <v>1</v>
      </c>
      <c r="H2311" t="n">
        <v>1</v>
      </c>
      <c r="I2311" t="n">
        <v>215</v>
      </c>
      <c r="J2311" t="s">
        <v>5456</v>
      </c>
      <c r="K2311" t="s">
        <v>5778</v>
      </c>
    </row>
    <row r="2312">
      <c r="A2312" t="s">
        <v>5779</v>
      </c>
      <c r="B2312" t="s">
        <v>5779</v>
      </c>
      <c r="C2312" t="n">
        <v>21</v>
      </c>
      <c r="D2312" t="n">
        <v>-0.327245015145822</v>
      </c>
      <c r="E2312" t="n">
        <v>-0.861605006479372</v>
      </c>
      <c r="F2312" t="n">
        <v>0.677367576243981</v>
      </c>
      <c r="G2312" t="n">
        <v>1</v>
      </c>
      <c r="H2312" t="n">
        <v>1</v>
      </c>
      <c r="I2312" t="n">
        <v>323</v>
      </c>
      <c r="J2312" t="s">
        <v>5780</v>
      </c>
      <c r="K2312" t="s">
        <v>5781</v>
      </c>
    </row>
    <row r="2313">
      <c r="A2313" t="s">
        <v>5782</v>
      </c>
      <c r="B2313" t="s">
        <v>5782</v>
      </c>
      <c r="C2313" t="n">
        <v>13</v>
      </c>
      <c r="D2313" t="n">
        <v>-0.365591351700324</v>
      </c>
      <c r="E2313" t="n">
        <v>-0.861115135619086</v>
      </c>
      <c r="F2313" t="n">
        <v>0.635157545605307</v>
      </c>
      <c r="G2313" t="n">
        <v>1</v>
      </c>
      <c r="H2313" t="n">
        <v>1</v>
      </c>
      <c r="I2313" t="n">
        <v>96</v>
      </c>
      <c r="J2313" t="s">
        <v>4677</v>
      </c>
      <c r="K2313" t="s">
        <v>5783</v>
      </c>
    </row>
    <row r="2314">
      <c r="A2314" t="s">
        <v>5784</v>
      </c>
      <c r="B2314" t="s">
        <v>5784</v>
      </c>
      <c r="C2314" t="n">
        <v>20</v>
      </c>
      <c r="D2314" t="n">
        <v>0.325805200586156</v>
      </c>
      <c r="E2314" t="n">
        <v>0.861018851949444</v>
      </c>
      <c r="F2314" t="n">
        <v>0.642297650130548</v>
      </c>
      <c r="G2314" t="n">
        <v>1</v>
      </c>
      <c r="H2314" t="n">
        <v>1</v>
      </c>
      <c r="I2314" t="n">
        <v>33</v>
      </c>
      <c r="J2314" t="s">
        <v>2096</v>
      </c>
      <c r="K2314" t="s">
        <v>2742</v>
      </c>
    </row>
    <row r="2315">
      <c r="A2315" t="s">
        <v>5785</v>
      </c>
      <c r="B2315" t="s">
        <v>5785</v>
      </c>
      <c r="C2315" t="n">
        <v>34</v>
      </c>
      <c r="D2315" t="n">
        <v>0.28896978073501</v>
      </c>
      <c r="E2315" t="n">
        <v>0.86093494488982</v>
      </c>
      <c r="F2315" t="n">
        <v>0.631443298969072</v>
      </c>
      <c r="G2315" t="n">
        <v>1</v>
      </c>
      <c r="H2315" t="n">
        <v>1</v>
      </c>
      <c r="I2315" t="n">
        <v>241</v>
      </c>
      <c r="J2315" t="s">
        <v>4998</v>
      </c>
      <c r="K2315" t="s">
        <v>5786</v>
      </c>
    </row>
    <row r="2316">
      <c r="A2316" t="s">
        <v>5787</v>
      </c>
      <c r="B2316" t="s">
        <v>5787</v>
      </c>
      <c r="C2316" t="n">
        <v>13</v>
      </c>
      <c r="D2316" t="n">
        <v>-0.365466110023492</v>
      </c>
      <c r="E2316" t="n">
        <v>-0.860820140939839</v>
      </c>
      <c r="F2316" t="n">
        <v>0.635157545605307</v>
      </c>
      <c r="G2316" t="n">
        <v>1</v>
      </c>
      <c r="H2316" t="n">
        <v>1</v>
      </c>
      <c r="I2316" t="n">
        <v>143</v>
      </c>
      <c r="J2316" t="s">
        <v>1527</v>
      </c>
      <c r="K2316" t="s">
        <v>5788</v>
      </c>
    </row>
    <row r="2317">
      <c r="A2317" t="s">
        <v>5789</v>
      </c>
      <c r="B2317" t="s">
        <v>5789</v>
      </c>
      <c r="C2317" t="n">
        <v>22</v>
      </c>
      <c r="D2317" t="n">
        <v>-0.32580513878557</v>
      </c>
      <c r="E2317" t="n">
        <v>-0.860684577641741</v>
      </c>
      <c r="F2317" t="n">
        <v>0.670967741935484</v>
      </c>
      <c r="G2317" t="n">
        <v>1</v>
      </c>
      <c r="H2317" t="n">
        <v>1</v>
      </c>
      <c r="I2317" t="n">
        <v>213</v>
      </c>
      <c r="J2317" t="s">
        <v>5790</v>
      </c>
      <c r="K2317" t="s">
        <v>5791</v>
      </c>
    </row>
    <row r="2318">
      <c r="A2318" t="s">
        <v>5792</v>
      </c>
      <c r="B2318" t="s">
        <v>5792</v>
      </c>
      <c r="C2318" t="n">
        <v>31</v>
      </c>
      <c r="D2318" t="n">
        <v>-0.303294383970337</v>
      </c>
      <c r="E2318" t="n">
        <v>-0.860612911493106</v>
      </c>
      <c r="F2318" t="n">
        <v>0.675718849840256</v>
      </c>
      <c r="G2318" t="n">
        <v>1</v>
      </c>
      <c r="H2318" t="n">
        <v>1</v>
      </c>
      <c r="I2318" t="n">
        <v>223</v>
      </c>
      <c r="J2318" t="s">
        <v>5793</v>
      </c>
      <c r="K2318" t="s">
        <v>5794</v>
      </c>
    </row>
    <row r="2319">
      <c r="A2319" t="s">
        <v>5795</v>
      </c>
      <c r="B2319" t="s">
        <v>5795</v>
      </c>
      <c r="C2319" t="n">
        <v>84</v>
      </c>
      <c r="D2319" t="n">
        <v>-0.250234494999821</v>
      </c>
      <c r="E2319" t="n">
        <v>-0.860442995165299</v>
      </c>
      <c r="F2319" t="n">
        <v>0.727131782945736</v>
      </c>
      <c r="G2319" t="n">
        <v>1</v>
      </c>
      <c r="H2319" t="n">
        <v>1</v>
      </c>
      <c r="I2319" t="n">
        <v>175</v>
      </c>
      <c r="J2319" t="s">
        <v>5796</v>
      </c>
      <c r="K2319" t="s">
        <v>5797</v>
      </c>
    </row>
    <row r="2320">
      <c r="A2320" t="s">
        <v>5798</v>
      </c>
      <c r="B2320" t="s">
        <v>5798</v>
      </c>
      <c r="C2320" t="n">
        <v>15</v>
      </c>
      <c r="D2320" t="n">
        <v>-0.356861791394873</v>
      </c>
      <c r="E2320" t="n">
        <v>-0.860348519534362</v>
      </c>
      <c r="F2320" t="n">
        <v>0.669449081803005</v>
      </c>
      <c r="G2320" t="n">
        <v>1</v>
      </c>
      <c r="H2320" t="n">
        <v>1</v>
      </c>
      <c r="I2320" t="n">
        <v>219</v>
      </c>
      <c r="J2320" t="s">
        <v>3898</v>
      </c>
      <c r="K2320" t="s">
        <v>5799</v>
      </c>
    </row>
    <row r="2321">
      <c r="A2321" t="s">
        <v>5800</v>
      </c>
      <c r="B2321" t="s">
        <v>5800</v>
      </c>
      <c r="C2321" t="n">
        <v>17</v>
      </c>
      <c r="D2321" t="n">
        <v>0.337935342101433</v>
      </c>
      <c r="E2321" t="n">
        <v>0.859981511994397</v>
      </c>
      <c r="F2321" t="n">
        <v>0.640419947506562</v>
      </c>
      <c r="G2321" t="n">
        <v>1</v>
      </c>
      <c r="H2321" t="n">
        <v>1</v>
      </c>
      <c r="I2321" t="n">
        <v>187</v>
      </c>
      <c r="J2321" t="s">
        <v>931</v>
      </c>
      <c r="K2321" t="s">
        <v>5801</v>
      </c>
    </row>
    <row r="2322">
      <c r="A2322" t="s">
        <v>5802</v>
      </c>
      <c r="B2322" t="s">
        <v>5802</v>
      </c>
      <c r="C2322" t="n">
        <v>14</v>
      </c>
      <c r="D2322" t="n">
        <v>-0.360367610702122</v>
      </c>
      <c r="E2322" t="n">
        <v>-0.859239918809764</v>
      </c>
      <c r="F2322" t="n">
        <v>0.668341708542714</v>
      </c>
      <c r="G2322" t="n">
        <v>1</v>
      </c>
      <c r="H2322" t="n">
        <v>1</v>
      </c>
      <c r="I2322" t="n">
        <v>385</v>
      </c>
      <c r="J2322" t="s">
        <v>5327</v>
      </c>
      <c r="K2322" t="s">
        <v>5803</v>
      </c>
    </row>
    <row r="2323">
      <c r="A2323" t="s">
        <v>5804</v>
      </c>
      <c r="B2323" t="s">
        <v>5804</v>
      </c>
      <c r="C2323" t="n">
        <v>38</v>
      </c>
      <c r="D2323" t="n">
        <v>-0.291748595071246</v>
      </c>
      <c r="E2323" t="n">
        <v>-0.858824040607397</v>
      </c>
      <c r="F2323" t="n">
        <v>0.677524429967427</v>
      </c>
      <c r="G2323" t="n">
        <v>1</v>
      </c>
      <c r="H2323" t="n">
        <v>1</v>
      </c>
      <c r="I2323" t="n">
        <v>205</v>
      </c>
      <c r="J2323" t="s">
        <v>5805</v>
      </c>
      <c r="K2323" t="s">
        <v>5806</v>
      </c>
    </row>
    <row r="2324">
      <c r="A2324" t="s">
        <v>5807</v>
      </c>
      <c r="B2324" t="s">
        <v>5807</v>
      </c>
      <c r="C2324" t="n">
        <v>14</v>
      </c>
      <c r="D2324" t="n">
        <v>0.346099315301068</v>
      </c>
      <c r="E2324" t="n">
        <v>0.858676720046</v>
      </c>
      <c r="F2324" t="n">
        <v>0.622222222222222</v>
      </c>
      <c r="G2324" t="n">
        <v>1</v>
      </c>
      <c r="H2324" t="n">
        <v>1</v>
      </c>
      <c r="I2324" t="n">
        <v>154</v>
      </c>
      <c r="J2324" t="s">
        <v>3518</v>
      </c>
      <c r="K2324" t="s">
        <v>5808</v>
      </c>
    </row>
    <row r="2325">
      <c r="A2325" t="s">
        <v>5809</v>
      </c>
      <c r="B2325" t="s">
        <v>5809</v>
      </c>
      <c r="C2325" t="n">
        <v>43</v>
      </c>
      <c r="D2325" t="n">
        <v>0.273970073417124</v>
      </c>
      <c r="E2325" t="n">
        <v>0.858672391578983</v>
      </c>
      <c r="F2325" t="n">
        <v>0.654545454545455</v>
      </c>
      <c r="G2325" t="n">
        <v>1</v>
      </c>
      <c r="H2325" t="n">
        <v>1</v>
      </c>
      <c r="I2325" t="n">
        <v>131</v>
      </c>
      <c r="J2325" t="s">
        <v>1466</v>
      </c>
      <c r="K2325" t="s">
        <v>5810</v>
      </c>
    </row>
    <row r="2326">
      <c r="A2326" t="s">
        <v>5811</v>
      </c>
      <c r="B2326" t="s">
        <v>5811</v>
      </c>
      <c r="C2326" t="n">
        <v>34</v>
      </c>
      <c r="D2326" t="n">
        <v>-0.299557917184772</v>
      </c>
      <c r="E2326" t="n">
        <v>-0.858638220233044</v>
      </c>
      <c r="F2326" t="n">
        <v>0.695439739413681</v>
      </c>
      <c r="G2326" t="n">
        <v>1</v>
      </c>
      <c r="H2326" t="n">
        <v>1</v>
      </c>
      <c r="I2326" t="n">
        <v>329</v>
      </c>
      <c r="J2326" t="s">
        <v>5812</v>
      </c>
      <c r="K2326" t="s">
        <v>5813</v>
      </c>
    </row>
    <row r="2327">
      <c r="A2327" t="s">
        <v>5814</v>
      </c>
      <c r="B2327" t="s">
        <v>5814</v>
      </c>
      <c r="C2327" t="n">
        <v>41</v>
      </c>
      <c r="D2327" t="n">
        <v>-0.288035289821155</v>
      </c>
      <c r="E2327" t="n">
        <v>-0.858605685392318</v>
      </c>
      <c r="F2327" t="n">
        <v>0.716828478964401</v>
      </c>
      <c r="G2327" t="n">
        <v>1</v>
      </c>
      <c r="H2327" t="n">
        <v>1</v>
      </c>
      <c r="I2327" t="n">
        <v>307</v>
      </c>
      <c r="J2327" t="s">
        <v>5815</v>
      </c>
      <c r="K2327" t="s">
        <v>5816</v>
      </c>
    </row>
    <row r="2328">
      <c r="A2328" t="s">
        <v>5817</v>
      </c>
      <c r="B2328" t="s">
        <v>5817</v>
      </c>
      <c r="C2328" t="n">
        <v>17</v>
      </c>
      <c r="D2328" t="n">
        <v>0.336906064270639</v>
      </c>
      <c r="E2328" t="n">
        <v>0.857362194643085</v>
      </c>
      <c r="F2328" t="n">
        <v>0.645669291338583</v>
      </c>
      <c r="G2328" t="n">
        <v>1</v>
      </c>
      <c r="H2328" t="n">
        <v>1</v>
      </c>
      <c r="I2328" t="n">
        <v>178</v>
      </c>
      <c r="J2328" t="s">
        <v>5818</v>
      </c>
      <c r="K2328" t="s">
        <v>5819</v>
      </c>
    </row>
    <row r="2329">
      <c r="A2329" t="s">
        <v>5820</v>
      </c>
      <c r="B2329" t="s">
        <v>5820</v>
      </c>
      <c r="C2329" t="n">
        <v>17</v>
      </c>
      <c r="D2329" t="n">
        <v>-0.343587611732675</v>
      </c>
      <c r="E2329" t="n">
        <v>-0.857283767511869</v>
      </c>
      <c r="F2329" t="n">
        <v>0.666666666666667</v>
      </c>
      <c r="G2329" t="n">
        <v>1</v>
      </c>
      <c r="H2329" t="n">
        <v>1</v>
      </c>
      <c r="I2329" t="n">
        <v>264</v>
      </c>
      <c r="J2329" t="s">
        <v>5611</v>
      </c>
      <c r="K2329" t="s">
        <v>5821</v>
      </c>
    </row>
    <row r="2330">
      <c r="A2330" t="s">
        <v>5822</v>
      </c>
      <c r="B2330" t="s">
        <v>5822</v>
      </c>
      <c r="C2330" t="n">
        <v>39</v>
      </c>
      <c r="D2330" t="n">
        <v>-0.289539306022911</v>
      </c>
      <c r="E2330" t="n">
        <v>-0.857252654506652</v>
      </c>
      <c r="F2330" t="n">
        <v>0.687296416938111</v>
      </c>
      <c r="G2330" t="n">
        <v>1</v>
      </c>
      <c r="H2330" t="n">
        <v>1</v>
      </c>
      <c r="I2330" t="n">
        <v>166</v>
      </c>
      <c r="J2330" t="s">
        <v>5376</v>
      </c>
      <c r="K2330" t="s">
        <v>5823</v>
      </c>
    </row>
    <row r="2331">
      <c r="A2331" t="s">
        <v>5824</v>
      </c>
      <c r="B2331" t="s">
        <v>5824</v>
      </c>
      <c r="C2331" t="n">
        <v>52</v>
      </c>
      <c r="D2331" t="n">
        <v>0.265621286162006</v>
      </c>
      <c r="E2331" t="n">
        <v>0.856925702596771</v>
      </c>
      <c r="F2331" t="n">
        <v>0.68241469816273</v>
      </c>
      <c r="G2331" t="n">
        <v>1</v>
      </c>
      <c r="H2331" t="n">
        <v>1</v>
      </c>
      <c r="I2331" t="n">
        <v>145</v>
      </c>
      <c r="J2331" t="s">
        <v>5825</v>
      </c>
      <c r="K2331" t="s">
        <v>5826</v>
      </c>
    </row>
    <row r="2332">
      <c r="A2332" t="s">
        <v>5827</v>
      </c>
      <c r="B2332" t="s">
        <v>5827</v>
      </c>
      <c r="C2332" t="n">
        <v>27</v>
      </c>
      <c r="D2332" t="n">
        <v>0.303914554294291</v>
      </c>
      <c r="E2332" t="n">
        <v>0.856602201155521</v>
      </c>
      <c r="F2332" t="n">
        <v>0.646153846153846</v>
      </c>
      <c r="G2332" t="n">
        <v>1</v>
      </c>
      <c r="H2332" t="n">
        <v>1</v>
      </c>
      <c r="I2332" t="n">
        <v>61</v>
      </c>
      <c r="J2332" t="s">
        <v>207</v>
      </c>
      <c r="K2332" t="s">
        <v>5828</v>
      </c>
    </row>
    <row r="2333">
      <c r="A2333" t="s">
        <v>5829</v>
      </c>
      <c r="B2333" t="s">
        <v>5829</v>
      </c>
      <c r="C2333" t="n">
        <v>20</v>
      </c>
      <c r="D2333" t="n">
        <v>0.323962377858396</v>
      </c>
      <c r="E2333" t="n">
        <v>0.856148748260037</v>
      </c>
      <c r="F2333" t="n">
        <v>0.647519582245431</v>
      </c>
      <c r="G2333" t="n">
        <v>1</v>
      </c>
      <c r="H2333" t="n">
        <v>1</v>
      </c>
      <c r="I2333" t="n">
        <v>255</v>
      </c>
      <c r="J2333" t="s">
        <v>5178</v>
      </c>
      <c r="K2333" t="s">
        <v>5830</v>
      </c>
    </row>
    <row r="2334">
      <c r="A2334" t="s">
        <v>5831</v>
      </c>
      <c r="B2334" t="s">
        <v>5831</v>
      </c>
      <c r="C2334" t="n">
        <v>17</v>
      </c>
      <c r="D2334" t="n">
        <v>-0.343026922858799</v>
      </c>
      <c r="E2334" t="n">
        <v>-0.855884795448312</v>
      </c>
      <c r="F2334" t="n">
        <v>0.669887278582931</v>
      </c>
      <c r="G2334" t="n">
        <v>1</v>
      </c>
      <c r="H2334" t="n">
        <v>1</v>
      </c>
      <c r="I2334" t="n">
        <v>323</v>
      </c>
      <c r="J2334" t="s">
        <v>2141</v>
      </c>
      <c r="K2334" t="s">
        <v>5832</v>
      </c>
    </row>
    <row r="2335">
      <c r="A2335" t="s">
        <v>5833</v>
      </c>
      <c r="B2335" t="s">
        <v>5833</v>
      </c>
      <c r="C2335" t="n">
        <v>66</v>
      </c>
      <c r="D2335" t="n">
        <v>-0.261163809836351</v>
      </c>
      <c r="E2335" t="n">
        <v>-0.85585827704536</v>
      </c>
      <c r="F2335" t="n">
        <v>0.728295819935691</v>
      </c>
      <c r="G2335" t="n">
        <v>1</v>
      </c>
      <c r="H2335" t="n">
        <v>1</v>
      </c>
      <c r="I2335" t="n">
        <v>294</v>
      </c>
      <c r="J2335" t="s">
        <v>5834</v>
      </c>
      <c r="K2335" t="s">
        <v>5835</v>
      </c>
    </row>
    <row r="2336">
      <c r="A2336" t="s">
        <v>5836</v>
      </c>
      <c r="B2336" t="s">
        <v>5836</v>
      </c>
      <c r="C2336" t="n">
        <v>27</v>
      </c>
      <c r="D2336" t="n">
        <v>0.303638194147582</v>
      </c>
      <c r="E2336" t="n">
        <v>0.855823262777489</v>
      </c>
      <c r="F2336" t="n">
        <v>0.651282051282051</v>
      </c>
      <c r="G2336" t="n">
        <v>1</v>
      </c>
      <c r="H2336" t="n">
        <v>1</v>
      </c>
      <c r="I2336" t="n">
        <v>168</v>
      </c>
      <c r="J2336" t="s">
        <v>843</v>
      </c>
      <c r="K2336" t="s">
        <v>5837</v>
      </c>
    </row>
    <row r="2337">
      <c r="A2337" t="s">
        <v>5838</v>
      </c>
      <c r="B2337" t="s">
        <v>5838</v>
      </c>
      <c r="C2337" t="n">
        <v>44</v>
      </c>
      <c r="D2337" t="n">
        <v>-0.282227877241726</v>
      </c>
      <c r="E2337" t="n">
        <v>-0.855574769937186</v>
      </c>
      <c r="F2337" t="n">
        <v>0.723370429252782</v>
      </c>
      <c r="G2337" t="n">
        <v>1</v>
      </c>
      <c r="H2337" t="n">
        <v>1</v>
      </c>
      <c r="I2337" t="n">
        <v>306</v>
      </c>
      <c r="J2337" t="s">
        <v>4169</v>
      </c>
      <c r="K2337" t="s">
        <v>5839</v>
      </c>
    </row>
    <row r="2338">
      <c r="A2338" t="s">
        <v>5840</v>
      </c>
      <c r="B2338" t="s">
        <v>5840</v>
      </c>
      <c r="C2338" t="n">
        <v>20</v>
      </c>
      <c r="D2338" t="n">
        <v>0.323510151014854</v>
      </c>
      <c r="E2338" t="n">
        <v>0.854953629713902</v>
      </c>
      <c r="F2338" t="n">
        <v>0.647519582245431</v>
      </c>
      <c r="G2338" t="n">
        <v>1</v>
      </c>
      <c r="H2338" t="n">
        <v>1</v>
      </c>
      <c r="I2338" t="n">
        <v>77</v>
      </c>
      <c r="J2338" t="s">
        <v>490</v>
      </c>
      <c r="K2338" t="s">
        <v>5841</v>
      </c>
    </row>
    <row r="2339">
      <c r="A2339" t="s">
        <v>5842</v>
      </c>
      <c r="B2339" t="s">
        <v>5842</v>
      </c>
      <c r="C2339" t="n">
        <v>28</v>
      </c>
      <c r="D2339" t="n">
        <v>-0.310077683993208</v>
      </c>
      <c r="E2339" t="n">
        <v>-0.854650114569493</v>
      </c>
      <c r="F2339" t="n">
        <v>0.690163934426229</v>
      </c>
      <c r="G2339" t="n">
        <v>1</v>
      </c>
      <c r="H2339" t="n">
        <v>1</v>
      </c>
      <c r="I2339" t="n">
        <v>291</v>
      </c>
      <c r="J2339" t="s">
        <v>5843</v>
      </c>
      <c r="K2339" t="s">
        <v>5844</v>
      </c>
    </row>
    <row r="2340">
      <c r="A2340" t="s">
        <v>5845</v>
      </c>
      <c r="B2340" t="s">
        <v>5845</v>
      </c>
      <c r="C2340" t="n">
        <v>12</v>
      </c>
      <c r="D2340" t="n">
        <v>-0.370981247064327</v>
      </c>
      <c r="E2340" t="n">
        <v>-0.854551383988285</v>
      </c>
      <c r="F2340" t="n">
        <v>0.649586776859504</v>
      </c>
      <c r="G2340" t="n">
        <v>1</v>
      </c>
      <c r="H2340" t="n">
        <v>1</v>
      </c>
      <c r="I2340" t="n">
        <v>123</v>
      </c>
      <c r="J2340" t="s">
        <v>1862</v>
      </c>
      <c r="K2340" t="s">
        <v>5846</v>
      </c>
    </row>
    <row r="2341">
      <c r="A2341" t="s">
        <v>5847</v>
      </c>
      <c r="B2341" t="s">
        <v>5847</v>
      </c>
      <c r="C2341" t="n">
        <v>17</v>
      </c>
      <c r="D2341" t="n">
        <v>0.335582070365828</v>
      </c>
      <c r="E2341" t="n">
        <v>0.85399288064044</v>
      </c>
      <c r="F2341" t="n">
        <v>0.653543307086614</v>
      </c>
      <c r="G2341" t="n">
        <v>1</v>
      </c>
      <c r="H2341" t="n">
        <v>1</v>
      </c>
      <c r="I2341" t="n">
        <v>191</v>
      </c>
      <c r="J2341" t="s">
        <v>3017</v>
      </c>
      <c r="K2341" t="s">
        <v>5848</v>
      </c>
    </row>
    <row r="2342">
      <c r="A2342" t="s">
        <v>5849</v>
      </c>
      <c r="B2342" t="s">
        <v>5849</v>
      </c>
      <c r="C2342" t="n">
        <v>11</v>
      </c>
      <c r="D2342" t="n">
        <v>-0.379799740835792</v>
      </c>
      <c r="E2342" t="n">
        <v>-0.853967220010398</v>
      </c>
      <c r="F2342" t="n">
        <v>0.66334991708126</v>
      </c>
      <c r="G2342" t="n">
        <v>1</v>
      </c>
      <c r="H2342" t="n">
        <v>1</v>
      </c>
      <c r="I2342" t="n">
        <v>298</v>
      </c>
      <c r="J2342" t="s">
        <v>2240</v>
      </c>
      <c r="K2342" t="s">
        <v>5850</v>
      </c>
    </row>
    <row r="2343">
      <c r="A2343" t="s">
        <v>5851</v>
      </c>
      <c r="B2343" t="s">
        <v>5851</v>
      </c>
      <c r="C2343" t="n">
        <v>20</v>
      </c>
      <c r="D2343" t="n">
        <v>0.323110524397344</v>
      </c>
      <c r="E2343" t="n">
        <v>0.853897519956299</v>
      </c>
      <c r="F2343" t="n">
        <v>0.647519582245431</v>
      </c>
      <c r="G2343" t="n">
        <v>1</v>
      </c>
      <c r="H2343" t="n">
        <v>1</v>
      </c>
      <c r="I2343" t="n">
        <v>84</v>
      </c>
      <c r="J2343" t="s">
        <v>478</v>
      </c>
      <c r="K2343" t="s">
        <v>5852</v>
      </c>
    </row>
    <row r="2344">
      <c r="A2344" t="s">
        <v>5853</v>
      </c>
      <c r="B2344" t="s">
        <v>5853</v>
      </c>
      <c r="C2344" t="n">
        <v>20</v>
      </c>
      <c r="D2344" t="n">
        <v>0.323067166727013</v>
      </c>
      <c r="E2344" t="n">
        <v>0.853782936851227</v>
      </c>
      <c r="F2344" t="n">
        <v>0.647519582245431</v>
      </c>
      <c r="G2344" t="n">
        <v>1</v>
      </c>
      <c r="H2344" t="n">
        <v>1</v>
      </c>
      <c r="I2344" t="n">
        <v>67</v>
      </c>
      <c r="J2344" t="s">
        <v>2656</v>
      </c>
      <c r="K2344" t="s">
        <v>5854</v>
      </c>
    </row>
    <row r="2345">
      <c r="A2345" t="s">
        <v>5855</v>
      </c>
      <c r="B2345" t="s">
        <v>5855</v>
      </c>
      <c r="C2345" t="n">
        <v>10</v>
      </c>
      <c r="D2345" t="n">
        <v>-0.386467076013474</v>
      </c>
      <c r="E2345" t="n">
        <v>-0.853568580322993</v>
      </c>
      <c r="F2345" t="n">
        <v>0.651239669421488</v>
      </c>
      <c r="G2345" t="n">
        <v>1</v>
      </c>
      <c r="H2345" t="n">
        <v>1</v>
      </c>
      <c r="I2345" t="n">
        <v>295</v>
      </c>
      <c r="J2345" t="s">
        <v>640</v>
      </c>
      <c r="K2345" t="s">
        <v>5856</v>
      </c>
    </row>
    <row r="2346">
      <c r="A2346" t="s">
        <v>5857</v>
      </c>
      <c r="B2346" t="s">
        <v>5857</v>
      </c>
      <c r="C2346" t="n">
        <v>17</v>
      </c>
      <c r="D2346" t="n">
        <v>0.335402297750917</v>
      </c>
      <c r="E2346" t="n">
        <v>0.853535393346495</v>
      </c>
      <c r="F2346" t="n">
        <v>0.653543307086614</v>
      </c>
      <c r="G2346" t="n">
        <v>1</v>
      </c>
      <c r="H2346" t="n">
        <v>1</v>
      </c>
      <c r="I2346" t="n">
        <v>74</v>
      </c>
      <c r="J2346" t="s">
        <v>1807</v>
      </c>
      <c r="K2346" t="s">
        <v>5858</v>
      </c>
    </row>
    <row r="2347">
      <c r="A2347" t="s">
        <v>5859</v>
      </c>
      <c r="B2347" t="s">
        <v>5859</v>
      </c>
      <c r="C2347" t="n">
        <v>17</v>
      </c>
      <c r="D2347" t="n">
        <v>-0.342082015111116</v>
      </c>
      <c r="E2347" t="n">
        <v>-0.853527160754208</v>
      </c>
      <c r="F2347" t="n">
        <v>0.669887278582931</v>
      </c>
      <c r="G2347" t="n">
        <v>1</v>
      </c>
      <c r="H2347" t="n">
        <v>1</v>
      </c>
      <c r="I2347" t="n">
        <v>135</v>
      </c>
      <c r="J2347" t="s">
        <v>2619</v>
      </c>
      <c r="K2347" t="s">
        <v>5860</v>
      </c>
    </row>
    <row r="2348">
      <c r="A2348" t="s">
        <v>5861</v>
      </c>
      <c r="B2348" t="s">
        <v>5861</v>
      </c>
      <c r="C2348" t="n">
        <v>16</v>
      </c>
      <c r="D2348" t="n">
        <v>0.329805976117917</v>
      </c>
      <c r="E2348" t="n">
        <v>0.853280646612931</v>
      </c>
      <c r="F2348" t="n">
        <v>0.64572864321608</v>
      </c>
      <c r="G2348" t="n">
        <v>1</v>
      </c>
      <c r="H2348" t="n">
        <v>1</v>
      </c>
      <c r="I2348" t="n">
        <v>279</v>
      </c>
      <c r="J2348" t="s">
        <v>5862</v>
      </c>
      <c r="K2348" t="s">
        <v>5863</v>
      </c>
    </row>
    <row r="2349">
      <c r="A2349" t="s">
        <v>5864</v>
      </c>
      <c r="B2349" t="s">
        <v>5864</v>
      </c>
      <c r="C2349" t="n">
        <v>172</v>
      </c>
      <c r="D2349" t="n">
        <v>0.218144552536009</v>
      </c>
      <c r="E2349" t="n">
        <v>0.853270935229549</v>
      </c>
      <c r="F2349" t="n">
        <v>0.824207492795389</v>
      </c>
      <c r="G2349" t="n">
        <v>1</v>
      </c>
      <c r="H2349" t="n">
        <v>1</v>
      </c>
      <c r="I2349" t="n">
        <v>148</v>
      </c>
      <c r="J2349" t="s">
        <v>5865</v>
      </c>
      <c r="K2349" t="s">
        <v>5866</v>
      </c>
    </row>
    <row r="2350">
      <c r="A2350" t="s">
        <v>5867</v>
      </c>
      <c r="B2350" t="s">
        <v>5867</v>
      </c>
      <c r="C2350" t="n">
        <v>33</v>
      </c>
      <c r="D2350" t="n">
        <v>0.28895782556374</v>
      </c>
      <c r="E2350" t="n">
        <v>0.85288623704731</v>
      </c>
      <c r="F2350" t="n">
        <v>0.656330749354005</v>
      </c>
      <c r="G2350" t="n">
        <v>1</v>
      </c>
      <c r="H2350" t="n">
        <v>1</v>
      </c>
      <c r="I2350" t="n">
        <v>138</v>
      </c>
      <c r="J2350" t="s">
        <v>128</v>
      </c>
      <c r="K2350" t="s">
        <v>5868</v>
      </c>
    </row>
    <row r="2351">
      <c r="A2351" t="s">
        <v>5869</v>
      </c>
      <c r="B2351" t="s">
        <v>5869</v>
      </c>
      <c r="C2351" t="n">
        <v>52</v>
      </c>
      <c r="D2351" t="n">
        <v>-0.27164807526684</v>
      </c>
      <c r="E2351" t="n">
        <v>-0.852698343876382</v>
      </c>
      <c r="F2351" t="n">
        <v>0.721417069243156</v>
      </c>
      <c r="G2351" t="n">
        <v>1</v>
      </c>
      <c r="H2351" t="n">
        <v>1</v>
      </c>
      <c r="I2351" t="n">
        <v>223</v>
      </c>
      <c r="J2351" t="s">
        <v>5870</v>
      </c>
      <c r="K2351" t="s">
        <v>5871</v>
      </c>
    </row>
    <row r="2352">
      <c r="A2352" t="s">
        <v>5872</v>
      </c>
      <c r="B2352" t="s">
        <v>5872</v>
      </c>
      <c r="C2352" t="n">
        <v>13</v>
      </c>
      <c r="D2352" t="n">
        <v>0.353187305528166</v>
      </c>
      <c r="E2352" t="n">
        <v>0.85228015217988</v>
      </c>
      <c r="F2352" t="n">
        <v>0.641604010025063</v>
      </c>
      <c r="G2352" t="n">
        <v>1</v>
      </c>
      <c r="H2352" t="n">
        <v>1</v>
      </c>
      <c r="I2352" t="n">
        <v>96</v>
      </c>
      <c r="J2352" t="s">
        <v>1570</v>
      </c>
      <c r="K2352" t="s">
        <v>5873</v>
      </c>
    </row>
    <row r="2353">
      <c r="A2353" t="s">
        <v>5874</v>
      </c>
      <c r="B2353" t="s">
        <v>5874</v>
      </c>
      <c r="C2353" t="n">
        <v>13</v>
      </c>
      <c r="D2353" t="n">
        <v>-0.361714207670575</v>
      </c>
      <c r="E2353" t="n">
        <v>-0.851982897147186</v>
      </c>
      <c r="F2353" t="n">
        <v>0.643449419568823</v>
      </c>
      <c r="G2353" t="n">
        <v>1</v>
      </c>
      <c r="H2353" t="n">
        <v>1</v>
      </c>
      <c r="I2353" t="n">
        <v>168</v>
      </c>
      <c r="J2353" t="s">
        <v>3340</v>
      </c>
      <c r="K2353" t="s">
        <v>5875</v>
      </c>
    </row>
    <row r="2354">
      <c r="A2354" t="s">
        <v>5876</v>
      </c>
      <c r="B2354" t="s">
        <v>5876</v>
      </c>
      <c r="C2354" t="n">
        <v>29</v>
      </c>
      <c r="D2354" t="n">
        <v>0.298186076122975</v>
      </c>
      <c r="E2354" t="n">
        <v>0.851736918865208</v>
      </c>
      <c r="F2354" t="n">
        <v>0.675191815856777</v>
      </c>
      <c r="G2354" t="n">
        <v>1</v>
      </c>
      <c r="H2354" t="n">
        <v>1</v>
      </c>
      <c r="I2354" t="n">
        <v>99</v>
      </c>
      <c r="J2354" t="s">
        <v>743</v>
      </c>
      <c r="K2354" t="s">
        <v>5877</v>
      </c>
    </row>
    <row r="2355">
      <c r="A2355" t="s">
        <v>5878</v>
      </c>
      <c r="B2355" t="s">
        <v>5878</v>
      </c>
      <c r="C2355" t="n">
        <v>36</v>
      </c>
      <c r="D2355" t="n">
        <v>0.283900128696177</v>
      </c>
      <c r="E2355" t="n">
        <v>0.851481149195178</v>
      </c>
      <c r="F2355" t="n">
        <v>0.65</v>
      </c>
      <c r="G2355" t="n">
        <v>1</v>
      </c>
      <c r="H2355" t="n">
        <v>1</v>
      </c>
      <c r="I2355" t="n">
        <v>131</v>
      </c>
      <c r="J2355" t="s">
        <v>2066</v>
      </c>
      <c r="K2355" t="s">
        <v>5879</v>
      </c>
    </row>
    <row r="2356">
      <c r="A2356" t="s">
        <v>5880</v>
      </c>
      <c r="B2356" t="s">
        <v>5880</v>
      </c>
      <c r="C2356" t="n">
        <v>14</v>
      </c>
      <c r="D2356" t="n">
        <v>-0.357112740046431</v>
      </c>
      <c r="E2356" t="n">
        <v>-0.851479191388996</v>
      </c>
      <c r="F2356" t="n">
        <v>0.670016750418761</v>
      </c>
      <c r="G2356" t="n">
        <v>1</v>
      </c>
      <c r="H2356" t="n">
        <v>1</v>
      </c>
      <c r="I2356" t="n">
        <v>3</v>
      </c>
      <c r="J2356" t="s">
        <v>5646</v>
      </c>
      <c r="K2356" t="s">
        <v>5881</v>
      </c>
    </row>
    <row r="2357">
      <c r="A2357" t="s">
        <v>5882</v>
      </c>
      <c r="B2357" t="s">
        <v>5882</v>
      </c>
      <c r="C2357" t="n">
        <v>17</v>
      </c>
      <c r="D2357" t="n">
        <v>0.334559152336666</v>
      </c>
      <c r="E2357" t="n">
        <v>0.851389747781075</v>
      </c>
      <c r="F2357" t="n">
        <v>0.656167979002625</v>
      </c>
      <c r="G2357" t="n">
        <v>1</v>
      </c>
      <c r="H2357" t="n">
        <v>1</v>
      </c>
      <c r="I2357" t="n">
        <v>161</v>
      </c>
      <c r="J2357" t="s">
        <v>2552</v>
      </c>
      <c r="K2357" t="s">
        <v>5883</v>
      </c>
    </row>
    <row r="2358">
      <c r="A2358" t="s">
        <v>5884</v>
      </c>
      <c r="B2358" t="s">
        <v>5884</v>
      </c>
      <c r="C2358" t="n">
        <v>18</v>
      </c>
      <c r="D2358" t="n">
        <v>0.329964817114664</v>
      </c>
      <c r="E2358" t="n">
        <v>0.851335269442226</v>
      </c>
      <c r="F2358" t="n">
        <v>0.656914893617021</v>
      </c>
      <c r="G2358" t="n">
        <v>1</v>
      </c>
      <c r="H2358" t="n">
        <v>1</v>
      </c>
      <c r="I2358" t="n">
        <v>131</v>
      </c>
      <c r="J2358" t="s">
        <v>781</v>
      </c>
      <c r="K2358" t="s">
        <v>5885</v>
      </c>
    </row>
    <row r="2359">
      <c r="A2359" t="s">
        <v>5886</v>
      </c>
      <c r="B2359" t="s">
        <v>5886</v>
      </c>
      <c r="C2359" t="n">
        <v>10</v>
      </c>
      <c r="D2359" t="n">
        <v>-0.38534974974545</v>
      </c>
      <c r="E2359" t="n">
        <v>-0.851100803232657</v>
      </c>
      <c r="F2359" t="n">
        <v>0.659504132231405</v>
      </c>
      <c r="G2359" t="n">
        <v>1</v>
      </c>
      <c r="H2359" t="n">
        <v>1</v>
      </c>
      <c r="I2359" t="n">
        <v>176</v>
      </c>
      <c r="J2359" t="s">
        <v>518</v>
      </c>
      <c r="K2359" t="s">
        <v>5887</v>
      </c>
    </row>
    <row r="2360">
      <c r="A2360" t="s">
        <v>5888</v>
      </c>
      <c r="B2360" t="s">
        <v>5888</v>
      </c>
      <c r="C2360" t="n">
        <v>10</v>
      </c>
      <c r="D2360" t="n">
        <v>0.379184309422443</v>
      </c>
      <c r="E2360" t="n">
        <v>0.850934230880473</v>
      </c>
      <c r="F2360" t="n">
        <v>0.63727959697733</v>
      </c>
      <c r="G2360" t="n">
        <v>1</v>
      </c>
      <c r="H2360" t="n">
        <v>1</v>
      </c>
      <c r="I2360" t="n">
        <v>279</v>
      </c>
      <c r="J2360" t="s">
        <v>1288</v>
      </c>
      <c r="K2360" t="s">
        <v>5889</v>
      </c>
    </row>
    <row r="2361">
      <c r="A2361" t="s">
        <v>5890</v>
      </c>
      <c r="B2361" t="s">
        <v>5890</v>
      </c>
      <c r="C2361" t="n">
        <v>24</v>
      </c>
      <c r="D2361" t="n">
        <v>0.303461739483977</v>
      </c>
      <c r="E2361" t="n">
        <v>0.850900022380389</v>
      </c>
      <c r="F2361" t="n">
        <v>0.654228855721393</v>
      </c>
      <c r="G2361" t="n">
        <v>1</v>
      </c>
      <c r="H2361" t="n">
        <v>1</v>
      </c>
      <c r="I2361" t="n">
        <v>188</v>
      </c>
      <c r="J2361" t="s">
        <v>1925</v>
      </c>
      <c r="K2361" t="s">
        <v>5891</v>
      </c>
    </row>
    <row r="2362">
      <c r="A2362" t="s">
        <v>5892</v>
      </c>
      <c r="B2362" t="s">
        <v>5892</v>
      </c>
      <c r="C2362" t="n">
        <v>11</v>
      </c>
      <c r="D2362" t="n">
        <v>-0.378422016645078</v>
      </c>
      <c r="E2362" t="n">
        <v>-0.850869452501405</v>
      </c>
      <c r="F2362" t="n">
        <v>0.66832504145937</v>
      </c>
      <c r="G2362" t="n">
        <v>1</v>
      </c>
      <c r="H2362" t="n">
        <v>1</v>
      </c>
      <c r="I2362" t="n">
        <v>20</v>
      </c>
      <c r="J2362" t="s">
        <v>5283</v>
      </c>
      <c r="K2362" t="s">
        <v>5893</v>
      </c>
    </row>
    <row r="2363">
      <c r="A2363" t="s">
        <v>5894</v>
      </c>
      <c r="B2363" t="s">
        <v>5894</v>
      </c>
      <c r="C2363" t="n">
        <v>91</v>
      </c>
      <c r="D2363" t="n">
        <v>0.238069782125318</v>
      </c>
      <c r="E2363" t="n">
        <v>0.85037293354622</v>
      </c>
      <c r="F2363" t="n">
        <v>0.767313019390582</v>
      </c>
      <c r="G2363" t="n">
        <v>1</v>
      </c>
      <c r="H2363" t="n">
        <v>1</v>
      </c>
      <c r="I2363" t="n">
        <v>77</v>
      </c>
      <c r="J2363" t="s">
        <v>1090</v>
      </c>
      <c r="K2363" t="s">
        <v>5895</v>
      </c>
    </row>
    <row r="2364">
      <c r="A2364" t="s">
        <v>5896</v>
      </c>
      <c r="B2364" t="s">
        <v>5896</v>
      </c>
      <c r="C2364" t="n">
        <v>13</v>
      </c>
      <c r="D2364" t="n">
        <v>-0.36090153954913</v>
      </c>
      <c r="E2364" t="n">
        <v>-0.85006873584015</v>
      </c>
      <c r="F2364" t="n">
        <v>0.645107794361526</v>
      </c>
      <c r="G2364" t="n">
        <v>1</v>
      </c>
      <c r="H2364" t="n">
        <v>1</v>
      </c>
      <c r="I2364" t="n">
        <v>264</v>
      </c>
      <c r="J2364" t="s">
        <v>5897</v>
      </c>
      <c r="K2364" t="s">
        <v>5898</v>
      </c>
    </row>
    <row r="2365">
      <c r="A2365" t="s">
        <v>5899</v>
      </c>
      <c r="B2365" t="s">
        <v>5899</v>
      </c>
      <c r="C2365" t="n">
        <v>39</v>
      </c>
      <c r="D2365" t="n">
        <v>0.277114971260395</v>
      </c>
      <c r="E2365" t="n">
        <v>0.850032850745043</v>
      </c>
      <c r="F2365" t="n">
        <v>0.670103092783505</v>
      </c>
      <c r="G2365" t="n">
        <v>1</v>
      </c>
      <c r="H2365" t="n">
        <v>1</v>
      </c>
      <c r="I2365" t="n">
        <v>175</v>
      </c>
      <c r="J2365" t="s">
        <v>2018</v>
      </c>
      <c r="K2365" t="s">
        <v>5900</v>
      </c>
    </row>
    <row r="2366">
      <c r="A2366" t="s">
        <v>5901</v>
      </c>
      <c r="B2366" t="s">
        <v>5901</v>
      </c>
      <c r="C2366" t="n">
        <v>37</v>
      </c>
      <c r="D2366" t="n">
        <v>-0.291676688728775</v>
      </c>
      <c r="E2366" t="n">
        <v>-0.8498263540338</v>
      </c>
      <c r="F2366" t="n">
        <v>0.716612377850163</v>
      </c>
      <c r="G2366" t="n">
        <v>1</v>
      </c>
      <c r="H2366" t="n">
        <v>1</v>
      </c>
      <c r="I2366" t="n">
        <v>117</v>
      </c>
      <c r="J2366" t="s">
        <v>3158</v>
      </c>
      <c r="K2366" t="s">
        <v>5902</v>
      </c>
    </row>
    <row r="2367">
      <c r="A2367" t="s">
        <v>5903</v>
      </c>
      <c r="B2367" t="s">
        <v>5903</v>
      </c>
      <c r="C2367" t="n">
        <v>232</v>
      </c>
      <c r="D2367" t="n">
        <v>0.209681942190605</v>
      </c>
      <c r="E2367" t="n">
        <v>0.849676106316633</v>
      </c>
      <c r="F2367" t="n">
        <v>0.884848484848485</v>
      </c>
      <c r="G2367" t="n">
        <v>1</v>
      </c>
      <c r="H2367" t="n">
        <v>1</v>
      </c>
      <c r="I2367" t="n">
        <v>143</v>
      </c>
      <c r="J2367" t="s">
        <v>5904</v>
      </c>
      <c r="K2367" t="s">
        <v>5905</v>
      </c>
    </row>
    <row r="2368">
      <c r="A2368" t="s">
        <v>5906</v>
      </c>
      <c r="B2368" t="s">
        <v>5906</v>
      </c>
      <c r="C2368" t="n">
        <v>17</v>
      </c>
      <c r="D2368" t="n">
        <v>-0.34034398855247</v>
      </c>
      <c r="E2368" t="n">
        <v>-0.849190619198715</v>
      </c>
      <c r="F2368" t="n">
        <v>0.674718196457327</v>
      </c>
      <c r="G2368" t="n">
        <v>1</v>
      </c>
      <c r="H2368" t="n">
        <v>1</v>
      </c>
      <c r="I2368" t="n">
        <v>108</v>
      </c>
      <c r="J2368" t="s">
        <v>5907</v>
      </c>
      <c r="K2368" t="s">
        <v>5908</v>
      </c>
    </row>
    <row r="2369">
      <c r="A2369" t="s">
        <v>5909</v>
      </c>
      <c r="B2369" t="s">
        <v>5909</v>
      </c>
      <c r="C2369" t="n">
        <v>36</v>
      </c>
      <c r="D2369" t="n">
        <v>-0.29132525307798</v>
      </c>
      <c r="E2369" t="n">
        <v>-0.849040070228197</v>
      </c>
      <c r="F2369" t="n">
        <v>0.718649517684887</v>
      </c>
      <c r="G2369" t="n">
        <v>1</v>
      </c>
      <c r="H2369" t="n">
        <v>1</v>
      </c>
      <c r="I2369" t="n">
        <v>202</v>
      </c>
      <c r="J2369" t="s">
        <v>2895</v>
      </c>
      <c r="K2369" t="s">
        <v>5910</v>
      </c>
    </row>
    <row r="2370">
      <c r="A2370" t="s">
        <v>5911</v>
      </c>
      <c r="B2370" t="s">
        <v>5911</v>
      </c>
      <c r="C2370" t="n">
        <v>13</v>
      </c>
      <c r="D2370" t="n">
        <v>0.351763933752752</v>
      </c>
      <c r="E2370" t="n">
        <v>0.848845398171536</v>
      </c>
      <c r="F2370" t="n">
        <v>0.644110275689223</v>
      </c>
      <c r="G2370" t="n">
        <v>1</v>
      </c>
      <c r="H2370" t="n">
        <v>1</v>
      </c>
      <c r="I2370" t="n">
        <v>131</v>
      </c>
      <c r="J2370" t="s">
        <v>659</v>
      </c>
      <c r="K2370" t="s">
        <v>5912</v>
      </c>
    </row>
    <row r="2371">
      <c r="A2371" t="s">
        <v>5913</v>
      </c>
      <c r="B2371" t="s">
        <v>5913</v>
      </c>
      <c r="C2371" t="n">
        <v>14</v>
      </c>
      <c r="D2371" t="n">
        <v>-0.355995590042963</v>
      </c>
      <c r="E2371" t="n">
        <v>-0.848815522818982</v>
      </c>
      <c r="F2371" t="n">
        <v>0.673366834170854</v>
      </c>
      <c r="G2371" t="n">
        <v>1</v>
      </c>
      <c r="H2371" t="n">
        <v>1</v>
      </c>
      <c r="I2371" t="n">
        <v>125</v>
      </c>
      <c r="J2371" t="s">
        <v>5914</v>
      </c>
      <c r="K2371" t="s">
        <v>5915</v>
      </c>
    </row>
    <row r="2372">
      <c r="A2372" t="s">
        <v>5916</v>
      </c>
      <c r="B2372" t="s">
        <v>5916</v>
      </c>
      <c r="C2372" t="n">
        <v>16</v>
      </c>
      <c r="D2372" t="n">
        <v>-0.346459553731833</v>
      </c>
      <c r="E2372" t="n">
        <v>-0.848755214827863</v>
      </c>
      <c r="F2372" t="n">
        <v>0.683774834437086</v>
      </c>
      <c r="G2372" t="n">
        <v>1</v>
      </c>
      <c r="H2372" t="n">
        <v>1</v>
      </c>
      <c r="I2372" t="n">
        <v>152</v>
      </c>
      <c r="J2372" t="s">
        <v>3437</v>
      </c>
      <c r="K2372" t="s">
        <v>5917</v>
      </c>
    </row>
    <row r="2373">
      <c r="A2373" t="s">
        <v>5918</v>
      </c>
      <c r="B2373" t="s">
        <v>5918</v>
      </c>
      <c r="C2373" t="n">
        <v>33</v>
      </c>
      <c r="D2373" t="n">
        <v>0.287526130341291</v>
      </c>
      <c r="E2373" t="n">
        <v>0.848660453756995</v>
      </c>
      <c r="F2373" t="n">
        <v>0.674418604651163</v>
      </c>
      <c r="G2373" t="n">
        <v>1</v>
      </c>
      <c r="H2373" t="n">
        <v>1</v>
      </c>
      <c r="I2373" t="n">
        <v>196</v>
      </c>
      <c r="J2373" t="s">
        <v>2906</v>
      </c>
      <c r="K2373" t="s">
        <v>5919</v>
      </c>
    </row>
    <row r="2374">
      <c r="A2374" t="s">
        <v>5920</v>
      </c>
      <c r="B2374" t="s">
        <v>5920</v>
      </c>
      <c r="C2374" t="n">
        <v>17</v>
      </c>
      <c r="D2374" t="n">
        <v>0.333485698798785</v>
      </c>
      <c r="E2374" t="n">
        <v>0.848658011612782</v>
      </c>
      <c r="F2374" t="n">
        <v>0.656167979002625</v>
      </c>
      <c r="G2374" t="n">
        <v>1</v>
      </c>
      <c r="H2374" t="n">
        <v>1</v>
      </c>
      <c r="I2374" t="n">
        <v>139</v>
      </c>
      <c r="J2374" t="s">
        <v>1077</v>
      </c>
      <c r="K2374" t="s">
        <v>5921</v>
      </c>
    </row>
    <row r="2375">
      <c r="A2375" t="s">
        <v>5922</v>
      </c>
      <c r="B2375" t="s">
        <v>5922</v>
      </c>
      <c r="C2375" t="n">
        <v>14</v>
      </c>
      <c r="D2375" t="n">
        <v>0.341871198625784</v>
      </c>
      <c r="E2375" t="n">
        <v>0.848186709814266</v>
      </c>
      <c r="F2375" t="n">
        <v>0.634567901234568</v>
      </c>
      <c r="G2375" t="n">
        <v>1</v>
      </c>
      <c r="H2375" t="n">
        <v>1</v>
      </c>
      <c r="I2375" t="n">
        <v>127</v>
      </c>
      <c r="J2375" t="s">
        <v>4257</v>
      </c>
      <c r="K2375" t="s">
        <v>5923</v>
      </c>
    </row>
    <row r="2376">
      <c r="A2376" t="s">
        <v>5924</v>
      </c>
      <c r="B2376" t="s">
        <v>5924</v>
      </c>
      <c r="C2376" t="n">
        <v>24</v>
      </c>
      <c r="D2376" t="n">
        <v>0.302482207585279</v>
      </c>
      <c r="E2376" t="n">
        <v>0.848153436547388</v>
      </c>
      <c r="F2376" t="n">
        <v>0.654228855721393</v>
      </c>
      <c r="G2376" t="n">
        <v>1</v>
      </c>
      <c r="H2376" t="n">
        <v>1</v>
      </c>
      <c r="I2376" t="n">
        <v>131</v>
      </c>
      <c r="J2376" t="s">
        <v>1799</v>
      </c>
      <c r="K2376" t="s">
        <v>5925</v>
      </c>
    </row>
    <row r="2377">
      <c r="A2377" t="s">
        <v>5926</v>
      </c>
      <c r="B2377" t="s">
        <v>5926</v>
      </c>
      <c r="C2377" t="n">
        <v>27</v>
      </c>
      <c r="D2377" t="n">
        <v>-0.309401706424838</v>
      </c>
      <c r="E2377" t="n">
        <v>-0.848048629273207</v>
      </c>
      <c r="F2377" t="n">
        <v>0.696078431372549</v>
      </c>
      <c r="G2377" t="n">
        <v>1</v>
      </c>
      <c r="H2377" t="n">
        <v>1</v>
      </c>
      <c r="I2377" t="n">
        <v>309</v>
      </c>
      <c r="J2377" t="s">
        <v>1669</v>
      </c>
      <c r="K2377" t="s">
        <v>5927</v>
      </c>
    </row>
    <row r="2378">
      <c r="A2378" t="s">
        <v>5928</v>
      </c>
      <c r="B2378" t="s">
        <v>5928</v>
      </c>
      <c r="C2378" t="n">
        <v>55</v>
      </c>
      <c r="D2378" t="n">
        <v>-0.267062997647441</v>
      </c>
      <c r="E2378" t="n">
        <v>-0.84780681871282</v>
      </c>
      <c r="F2378" t="n">
        <v>0.725328947368421</v>
      </c>
      <c r="G2378" t="n">
        <v>1</v>
      </c>
      <c r="H2378" t="n">
        <v>1</v>
      </c>
      <c r="I2378" t="n">
        <v>242</v>
      </c>
      <c r="J2378" t="s">
        <v>3334</v>
      </c>
      <c r="K2378" t="s">
        <v>5929</v>
      </c>
    </row>
    <row r="2379">
      <c r="A2379" t="s">
        <v>5930</v>
      </c>
      <c r="B2379" t="s">
        <v>5930</v>
      </c>
      <c r="C2379" t="n">
        <v>14</v>
      </c>
      <c r="D2379" t="n">
        <v>-0.355523596102563</v>
      </c>
      <c r="E2379" t="n">
        <v>-0.847690127464395</v>
      </c>
      <c r="F2379" t="n">
        <v>0.673366834170854</v>
      </c>
      <c r="G2379" t="n">
        <v>1</v>
      </c>
      <c r="H2379" t="n">
        <v>1</v>
      </c>
      <c r="I2379" t="n">
        <v>213</v>
      </c>
      <c r="J2379" t="s">
        <v>2225</v>
      </c>
      <c r="K2379" t="s">
        <v>5931</v>
      </c>
    </row>
    <row r="2380">
      <c r="A2380" t="s">
        <v>5932</v>
      </c>
      <c r="B2380" t="s">
        <v>5932</v>
      </c>
      <c r="C2380" t="n">
        <v>10</v>
      </c>
      <c r="D2380" t="n">
        <v>-0.383477067306305</v>
      </c>
      <c r="E2380" t="n">
        <v>-0.846964712501552</v>
      </c>
      <c r="F2380" t="n">
        <v>0.661157024793388</v>
      </c>
      <c r="G2380" t="n">
        <v>1</v>
      </c>
      <c r="H2380" t="n">
        <v>1</v>
      </c>
      <c r="I2380" t="n">
        <v>90</v>
      </c>
      <c r="J2380" t="s">
        <v>4063</v>
      </c>
      <c r="K2380" t="s">
        <v>5933</v>
      </c>
    </row>
    <row r="2381">
      <c r="A2381" t="s">
        <v>5934</v>
      </c>
      <c r="B2381" t="s">
        <v>5934</v>
      </c>
      <c r="C2381" t="n">
        <v>35</v>
      </c>
      <c r="D2381" t="n">
        <v>-0.292931724080427</v>
      </c>
      <c r="E2381" t="n">
        <v>-0.846681960909217</v>
      </c>
      <c r="F2381" t="n">
        <v>0.719155844155844</v>
      </c>
      <c r="G2381" t="n">
        <v>1</v>
      </c>
      <c r="H2381" t="n">
        <v>1</v>
      </c>
      <c r="I2381" t="n">
        <v>215</v>
      </c>
      <c r="J2381" t="s">
        <v>5935</v>
      </c>
      <c r="K2381" t="s">
        <v>5936</v>
      </c>
    </row>
    <row r="2382">
      <c r="A2382" t="s">
        <v>5937</v>
      </c>
      <c r="B2382" t="s">
        <v>5937</v>
      </c>
      <c r="C2382" t="n">
        <v>18</v>
      </c>
      <c r="D2382" t="n">
        <v>-0.333290027514569</v>
      </c>
      <c r="E2382" t="n">
        <v>-0.846283085475504</v>
      </c>
      <c r="F2382" t="n">
        <v>0.686900958466454</v>
      </c>
      <c r="G2382" t="n">
        <v>1</v>
      </c>
      <c r="H2382" t="n">
        <v>1</v>
      </c>
      <c r="I2382" t="n">
        <v>234</v>
      </c>
      <c r="J2382" t="s">
        <v>5693</v>
      </c>
      <c r="K2382" t="s">
        <v>5938</v>
      </c>
    </row>
    <row r="2383">
      <c r="A2383" t="s">
        <v>5939</v>
      </c>
      <c r="B2383" t="s">
        <v>5939</v>
      </c>
      <c r="C2383" t="n">
        <v>33</v>
      </c>
      <c r="D2383" t="n">
        <v>-0.295243999990706</v>
      </c>
      <c r="E2383" t="n">
        <v>-0.845910985475169</v>
      </c>
      <c r="F2383" t="n">
        <v>0.712195121951219</v>
      </c>
      <c r="G2383" t="n">
        <v>1</v>
      </c>
      <c r="H2383" t="n">
        <v>1</v>
      </c>
      <c r="I2383" t="n">
        <v>133</v>
      </c>
      <c r="J2383" t="s">
        <v>5940</v>
      </c>
      <c r="K2383" t="s">
        <v>5941</v>
      </c>
    </row>
    <row r="2384">
      <c r="A2384" t="s">
        <v>5942</v>
      </c>
      <c r="B2384" t="s">
        <v>5942</v>
      </c>
      <c r="C2384" t="n">
        <v>80</v>
      </c>
      <c r="D2384" t="n">
        <v>0.243278409872722</v>
      </c>
      <c r="E2384" t="n">
        <v>0.845851336416753</v>
      </c>
      <c r="F2384" t="n">
        <v>0.768802228412256</v>
      </c>
      <c r="G2384" t="n">
        <v>1</v>
      </c>
      <c r="H2384" t="n">
        <v>1</v>
      </c>
      <c r="I2384" t="n">
        <v>175</v>
      </c>
      <c r="J2384" t="s">
        <v>5943</v>
      </c>
      <c r="K2384" t="s">
        <v>5944</v>
      </c>
    </row>
    <row r="2385">
      <c r="A2385" t="s">
        <v>5945</v>
      </c>
      <c r="B2385" t="s">
        <v>5945</v>
      </c>
      <c r="C2385" t="n">
        <v>12</v>
      </c>
      <c r="D2385" t="n">
        <v>-0.367198430790473</v>
      </c>
      <c r="E2385" t="n">
        <v>-0.845837706658836</v>
      </c>
      <c r="F2385" t="n">
        <v>0.666115702479339</v>
      </c>
      <c r="G2385" t="n">
        <v>1</v>
      </c>
      <c r="H2385" t="n">
        <v>1</v>
      </c>
      <c r="I2385" t="n">
        <v>267</v>
      </c>
      <c r="J2385" t="s">
        <v>1214</v>
      </c>
      <c r="K2385" t="s">
        <v>5946</v>
      </c>
    </row>
    <row r="2386">
      <c r="A2386" t="s">
        <v>5947</v>
      </c>
      <c r="B2386" t="s">
        <v>5947</v>
      </c>
      <c r="C2386" t="n">
        <v>135</v>
      </c>
      <c r="D2386" t="n">
        <v>-0.230445157850273</v>
      </c>
      <c r="E2386" t="n">
        <v>-0.845820812617636</v>
      </c>
      <c r="F2386" t="n">
        <v>0.802197802197802</v>
      </c>
      <c r="G2386" t="n">
        <v>1</v>
      </c>
      <c r="H2386" t="n">
        <v>1</v>
      </c>
      <c r="I2386" t="n">
        <v>223</v>
      </c>
      <c r="J2386" t="s">
        <v>5948</v>
      </c>
      <c r="K2386" t="s">
        <v>5949</v>
      </c>
    </row>
    <row r="2387">
      <c r="A2387" t="s">
        <v>5950</v>
      </c>
      <c r="B2387" t="s">
        <v>5950</v>
      </c>
      <c r="C2387" t="n">
        <v>18</v>
      </c>
      <c r="D2387" t="n">
        <v>0.327763327521141</v>
      </c>
      <c r="E2387" t="n">
        <v>0.845655252546288</v>
      </c>
      <c r="F2387" t="n">
        <v>0.659574468085106</v>
      </c>
      <c r="G2387" t="n">
        <v>1</v>
      </c>
      <c r="H2387" t="n">
        <v>1</v>
      </c>
      <c r="I2387" t="n">
        <v>170</v>
      </c>
      <c r="J2387" t="s">
        <v>884</v>
      </c>
      <c r="K2387" t="s">
        <v>5951</v>
      </c>
    </row>
    <row r="2388">
      <c r="A2388" t="s">
        <v>5952</v>
      </c>
      <c r="B2388" t="s">
        <v>5952</v>
      </c>
      <c r="C2388" t="n">
        <v>15</v>
      </c>
      <c r="D2388" t="n">
        <v>-0.350709259658352</v>
      </c>
      <c r="E2388" t="n">
        <v>-0.845515545821448</v>
      </c>
      <c r="F2388" t="n">
        <v>0.691151919866444</v>
      </c>
      <c r="G2388" t="n">
        <v>1</v>
      </c>
      <c r="H2388" t="n">
        <v>1</v>
      </c>
      <c r="I2388" t="n">
        <v>133</v>
      </c>
      <c r="J2388" t="s">
        <v>1106</v>
      </c>
      <c r="K2388" t="s">
        <v>5953</v>
      </c>
    </row>
    <row r="2389">
      <c r="A2389" t="s">
        <v>5954</v>
      </c>
      <c r="B2389" t="s">
        <v>5954</v>
      </c>
      <c r="C2389" t="n">
        <v>12</v>
      </c>
      <c r="D2389" t="n">
        <v>0.358651902037198</v>
      </c>
      <c r="E2389" t="n">
        <v>0.845501778340828</v>
      </c>
      <c r="F2389" t="n">
        <v>0.659949622166247</v>
      </c>
      <c r="G2389" t="n">
        <v>1</v>
      </c>
      <c r="H2389" t="n">
        <v>1</v>
      </c>
      <c r="I2389" t="n">
        <v>68</v>
      </c>
      <c r="J2389" t="s">
        <v>2835</v>
      </c>
      <c r="K2389" t="s">
        <v>5955</v>
      </c>
    </row>
    <row r="2390">
      <c r="A2390" t="s">
        <v>5956</v>
      </c>
      <c r="B2390" t="s">
        <v>5956</v>
      </c>
      <c r="C2390" t="n">
        <v>13</v>
      </c>
      <c r="D2390" t="n">
        <v>0.350310721128362</v>
      </c>
      <c r="E2390" t="n">
        <v>0.845338634883959</v>
      </c>
      <c r="F2390" t="n">
        <v>0.651629072681704</v>
      </c>
      <c r="G2390" t="n">
        <v>1</v>
      </c>
      <c r="H2390" t="n">
        <v>1</v>
      </c>
      <c r="I2390" t="n">
        <v>87</v>
      </c>
      <c r="J2390" t="s">
        <v>3123</v>
      </c>
      <c r="K2390" t="s">
        <v>5957</v>
      </c>
    </row>
    <row r="2391">
      <c r="A2391" t="s">
        <v>5958</v>
      </c>
      <c r="B2391" t="s">
        <v>5958</v>
      </c>
      <c r="C2391" t="n">
        <v>11</v>
      </c>
      <c r="D2391" t="n">
        <v>-0.375893655947304</v>
      </c>
      <c r="E2391" t="n">
        <v>-0.845184516667824</v>
      </c>
      <c r="F2391" t="n">
        <v>0.676616915422886</v>
      </c>
      <c r="G2391" t="n">
        <v>1</v>
      </c>
      <c r="H2391" t="n">
        <v>1</v>
      </c>
      <c r="I2391" t="n">
        <v>44</v>
      </c>
      <c r="J2391" t="s">
        <v>2165</v>
      </c>
      <c r="K2391" t="s">
        <v>5959</v>
      </c>
    </row>
    <row r="2392">
      <c r="A2392" t="s">
        <v>5960</v>
      </c>
      <c r="B2392" t="s">
        <v>5960</v>
      </c>
      <c r="C2392" t="n">
        <v>42</v>
      </c>
      <c r="D2392" t="n">
        <v>-0.282111727330445</v>
      </c>
      <c r="E2392" t="n">
        <v>-0.845043875525806</v>
      </c>
      <c r="F2392" t="n">
        <v>0.742671009771987</v>
      </c>
      <c r="G2392" t="n">
        <v>1</v>
      </c>
      <c r="H2392" t="n">
        <v>1</v>
      </c>
      <c r="I2392" t="n">
        <v>176</v>
      </c>
      <c r="J2392" t="s">
        <v>5796</v>
      </c>
      <c r="K2392" t="s">
        <v>5961</v>
      </c>
    </row>
    <row r="2393">
      <c r="A2393" t="s">
        <v>5962</v>
      </c>
      <c r="B2393" t="s">
        <v>5962</v>
      </c>
      <c r="C2393" t="n">
        <v>51</v>
      </c>
      <c r="D2393" t="n">
        <v>-0.271103790039958</v>
      </c>
      <c r="E2393" t="n">
        <v>-0.844975476907188</v>
      </c>
      <c r="F2393" t="n">
        <v>0.739482200647249</v>
      </c>
      <c r="G2393" t="n">
        <v>1</v>
      </c>
      <c r="H2393" t="n">
        <v>1</v>
      </c>
      <c r="I2393" t="n">
        <v>307</v>
      </c>
      <c r="J2393" t="s">
        <v>5963</v>
      </c>
      <c r="K2393" t="s">
        <v>5964</v>
      </c>
    </row>
    <row r="2394">
      <c r="A2394" t="s">
        <v>5965</v>
      </c>
      <c r="B2394" t="s">
        <v>5965</v>
      </c>
      <c r="C2394" t="n">
        <v>14</v>
      </c>
      <c r="D2394" t="n">
        <v>0.340500808117636</v>
      </c>
      <c r="E2394" t="n">
        <v>0.844786753863198</v>
      </c>
      <c r="F2394" t="n">
        <v>0.637037037037037</v>
      </c>
      <c r="G2394" t="n">
        <v>1</v>
      </c>
      <c r="H2394" t="n">
        <v>1</v>
      </c>
      <c r="I2394" t="n">
        <v>44</v>
      </c>
      <c r="J2394" t="s">
        <v>2359</v>
      </c>
      <c r="K2394" t="s">
        <v>4637</v>
      </c>
    </row>
    <row r="2395">
      <c r="A2395" t="s">
        <v>5966</v>
      </c>
      <c r="B2395" t="s">
        <v>5966</v>
      </c>
      <c r="C2395" t="n">
        <v>11</v>
      </c>
      <c r="D2395" t="n">
        <v>0.364058485155002</v>
      </c>
      <c r="E2395" t="n">
        <v>0.844690723109362</v>
      </c>
      <c r="F2395" t="n">
        <v>0.641604010025063</v>
      </c>
      <c r="G2395" t="n">
        <v>1</v>
      </c>
      <c r="H2395" t="n">
        <v>1</v>
      </c>
      <c r="I2395" t="n">
        <v>276</v>
      </c>
      <c r="J2395" t="s">
        <v>4410</v>
      </c>
      <c r="K2395" t="s">
        <v>5967</v>
      </c>
    </row>
    <row r="2396">
      <c r="A2396" t="s">
        <v>5968</v>
      </c>
      <c r="B2396" t="s">
        <v>5968</v>
      </c>
      <c r="C2396" t="n">
        <v>10</v>
      </c>
      <c r="D2396" t="n">
        <v>0.376250513588166</v>
      </c>
      <c r="E2396" t="n">
        <v>0.844350447639013</v>
      </c>
      <c r="F2396" t="n">
        <v>0.644836272040302</v>
      </c>
      <c r="G2396" t="n">
        <v>1</v>
      </c>
      <c r="H2396" t="n">
        <v>1</v>
      </c>
      <c r="I2396" t="n">
        <v>120</v>
      </c>
      <c r="J2396" t="s">
        <v>5969</v>
      </c>
      <c r="K2396" t="s">
        <v>5970</v>
      </c>
    </row>
    <row r="2397">
      <c r="A2397" t="s">
        <v>5971</v>
      </c>
      <c r="B2397" t="s">
        <v>5971</v>
      </c>
      <c r="C2397" t="n">
        <v>64</v>
      </c>
      <c r="D2397" t="n">
        <v>-0.257045227272734</v>
      </c>
      <c r="E2397" t="n">
        <v>-0.844217292258353</v>
      </c>
      <c r="F2397" t="n">
        <v>0.736925515055468</v>
      </c>
      <c r="G2397" t="n">
        <v>1</v>
      </c>
      <c r="H2397" t="n">
        <v>1</v>
      </c>
      <c r="I2397" t="n">
        <v>61</v>
      </c>
      <c r="J2397" t="s">
        <v>5972</v>
      </c>
      <c r="K2397" t="s">
        <v>5973</v>
      </c>
    </row>
    <row r="2398">
      <c r="A2398" t="s">
        <v>5974</v>
      </c>
      <c r="B2398" t="s">
        <v>5974</v>
      </c>
      <c r="C2398" t="n">
        <v>30</v>
      </c>
      <c r="D2398" t="n">
        <v>0.29673784448212</v>
      </c>
      <c r="E2398" t="n">
        <v>0.843984481408946</v>
      </c>
      <c r="F2398" t="n">
        <v>0.674666666666667</v>
      </c>
      <c r="G2398" t="n">
        <v>1</v>
      </c>
      <c r="H2398" t="n">
        <v>1</v>
      </c>
      <c r="I2398" t="n">
        <v>52</v>
      </c>
      <c r="J2398" t="s">
        <v>5975</v>
      </c>
      <c r="K2398" t="s">
        <v>2651</v>
      </c>
    </row>
    <row r="2399">
      <c r="A2399" t="s">
        <v>5976</v>
      </c>
      <c r="B2399" t="s">
        <v>5976</v>
      </c>
      <c r="C2399" t="n">
        <v>14</v>
      </c>
      <c r="D2399" t="n">
        <v>-0.353907062221188</v>
      </c>
      <c r="E2399" t="n">
        <v>-0.843835756539438</v>
      </c>
      <c r="F2399" t="n">
        <v>0.680067001675042</v>
      </c>
      <c r="G2399" t="n">
        <v>1</v>
      </c>
      <c r="H2399" t="n">
        <v>1</v>
      </c>
      <c r="I2399" t="n">
        <v>186</v>
      </c>
      <c r="J2399" t="s">
        <v>1415</v>
      </c>
      <c r="K2399" t="s">
        <v>5977</v>
      </c>
    </row>
    <row r="2400">
      <c r="A2400" t="s">
        <v>5978</v>
      </c>
      <c r="B2400" t="s">
        <v>5978</v>
      </c>
      <c r="C2400" t="n">
        <v>12</v>
      </c>
      <c r="D2400" t="n">
        <v>-0.366154551676454</v>
      </c>
      <c r="E2400" t="n">
        <v>-0.843433142146046</v>
      </c>
      <c r="F2400" t="n">
        <v>0.67603305785124</v>
      </c>
      <c r="G2400" t="n">
        <v>1</v>
      </c>
      <c r="H2400" t="n">
        <v>1</v>
      </c>
      <c r="I2400" t="n">
        <v>153</v>
      </c>
      <c r="J2400" t="s">
        <v>2209</v>
      </c>
      <c r="K2400" t="s">
        <v>5979</v>
      </c>
    </row>
    <row r="2401">
      <c r="A2401" t="s">
        <v>5980</v>
      </c>
      <c r="B2401" t="s">
        <v>5980</v>
      </c>
      <c r="C2401" t="n">
        <v>10</v>
      </c>
      <c r="D2401" t="n">
        <v>-0.38185599556901</v>
      </c>
      <c r="E2401" t="n">
        <v>-0.843384340492435</v>
      </c>
      <c r="F2401" t="n">
        <v>0.664462809917355</v>
      </c>
      <c r="G2401" t="n">
        <v>1</v>
      </c>
      <c r="H2401" t="n">
        <v>1</v>
      </c>
      <c r="I2401" t="n">
        <v>298</v>
      </c>
      <c r="J2401" t="s">
        <v>1501</v>
      </c>
      <c r="K2401" t="s">
        <v>5981</v>
      </c>
    </row>
    <row r="2402">
      <c r="A2402" t="s">
        <v>5982</v>
      </c>
      <c r="B2402" t="s">
        <v>5982</v>
      </c>
      <c r="C2402" t="n">
        <v>16</v>
      </c>
      <c r="D2402" t="n">
        <v>0.325926677048057</v>
      </c>
      <c r="E2402" t="n">
        <v>0.843244046131343</v>
      </c>
      <c r="F2402" t="n">
        <v>0.660804020100503</v>
      </c>
      <c r="G2402" t="n">
        <v>1</v>
      </c>
      <c r="H2402" t="n">
        <v>1</v>
      </c>
      <c r="I2402" t="n">
        <v>271</v>
      </c>
      <c r="J2402" t="s">
        <v>5983</v>
      </c>
      <c r="K2402" t="s">
        <v>5984</v>
      </c>
    </row>
    <row r="2403">
      <c r="A2403" t="s">
        <v>5985</v>
      </c>
      <c r="B2403" t="s">
        <v>5985</v>
      </c>
      <c r="C2403" t="n">
        <v>29</v>
      </c>
      <c r="D2403" t="n">
        <v>0.295154860815359</v>
      </c>
      <c r="E2403" t="n">
        <v>0.843078573646363</v>
      </c>
      <c r="F2403" t="n">
        <v>0.687979539641944</v>
      </c>
      <c r="G2403" t="n">
        <v>1</v>
      </c>
      <c r="H2403" t="n">
        <v>1</v>
      </c>
      <c r="I2403" t="n">
        <v>114</v>
      </c>
      <c r="J2403" t="s">
        <v>1970</v>
      </c>
      <c r="K2403" t="s">
        <v>5986</v>
      </c>
    </row>
    <row r="2404">
      <c r="A2404" t="s">
        <v>5987</v>
      </c>
      <c r="B2404" t="s">
        <v>5987</v>
      </c>
      <c r="C2404" t="n">
        <v>15</v>
      </c>
      <c r="D2404" t="n">
        <v>-0.349670809667738</v>
      </c>
      <c r="E2404" t="n">
        <v>-0.843011974597016</v>
      </c>
      <c r="F2404" t="n">
        <v>0.696160267111853</v>
      </c>
      <c r="G2404" t="n">
        <v>1</v>
      </c>
      <c r="H2404" t="n">
        <v>1</v>
      </c>
      <c r="I2404" t="n">
        <v>141</v>
      </c>
      <c r="J2404" t="s">
        <v>1768</v>
      </c>
      <c r="K2404" t="s">
        <v>5988</v>
      </c>
    </row>
    <row r="2405">
      <c r="A2405" t="s">
        <v>5989</v>
      </c>
      <c r="B2405" t="s">
        <v>5989</v>
      </c>
      <c r="C2405" t="n">
        <v>10</v>
      </c>
      <c r="D2405" t="n">
        <v>-0.381667046353137</v>
      </c>
      <c r="E2405" t="n">
        <v>-0.84296701874899</v>
      </c>
      <c r="F2405" t="n">
        <v>0.664462809917355</v>
      </c>
      <c r="G2405" t="n">
        <v>1</v>
      </c>
      <c r="H2405" t="n">
        <v>1</v>
      </c>
      <c r="I2405" t="n">
        <v>102</v>
      </c>
      <c r="J2405" t="s">
        <v>2558</v>
      </c>
      <c r="K2405" t="s">
        <v>5990</v>
      </c>
    </row>
    <row r="2406">
      <c r="A2406" t="s">
        <v>5991</v>
      </c>
      <c r="B2406" t="s">
        <v>5991</v>
      </c>
      <c r="C2406" t="n">
        <v>29</v>
      </c>
      <c r="D2406" t="n">
        <v>-0.303839386562241</v>
      </c>
      <c r="E2406" t="n">
        <v>-0.84289040502377</v>
      </c>
      <c r="F2406" t="n">
        <v>0.703764320785597</v>
      </c>
      <c r="G2406" t="n">
        <v>1</v>
      </c>
      <c r="H2406" t="n">
        <v>1</v>
      </c>
      <c r="I2406" t="n">
        <v>274</v>
      </c>
      <c r="J2406" t="s">
        <v>5992</v>
      </c>
      <c r="K2406" t="s">
        <v>5993</v>
      </c>
    </row>
    <row r="2407">
      <c r="A2407" t="s">
        <v>5994</v>
      </c>
      <c r="B2407" t="s">
        <v>5994</v>
      </c>
      <c r="C2407" t="n">
        <v>30</v>
      </c>
      <c r="D2407" t="n">
        <v>0.296320155773893</v>
      </c>
      <c r="E2407" t="n">
        <v>0.842796487378664</v>
      </c>
      <c r="F2407" t="n">
        <v>0.677333333333333</v>
      </c>
      <c r="G2407" t="n">
        <v>1</v>
      </c>
      <c r="H2407" t="n">
        <v>1</v>
      </c>
      <c r="I2407" t="n">
        <v>74</v>
      </c>
      <c r="J2407" t="s">
        <v>2835</v>
      </c>
      <c r="K2407" t="s">
        <v>5995</v>
      </c>
    </row>
    <row r="2408">
      <c r="A2408" t="s">
        <v>5996</v>
      </c>
      <c r="B2408" t="s">
        <v>5996</v>
      </c>
      <c r="C2408" t="n">
        <v>21</v>
      </c>
      <c r="D2408" t="n">
        <v>-0.320066780984714</v>
      </c>
      <c r="E2408" t="n">
        <v>-0.842705398526183</v>
      </c>
      <c r="F2408" t="n">
        <v>0.709470304975923</v>
      </c>
      <c r="G2408" t="n">
        <v>1</v>
      </c>
      <c r="H2408" t="n">
        <v>1</v>
      </c>
      <c r="I2408" t="n">
        <v>309</v>
      </c>
      <c r="J2408" t="s">
        <v>3907</v>
      </c>
      <c r="K2408" t="s">
        <v>5997</v>
      </c>
    </row>
    <row r="2409">
      <c r="A2409" t="s">
        <v>5998</v>
      </c>
      <c r="B2409" t="s">
        <v>5998</v>
      </c>
      <c r="C2409" t="n">
        <v>20</v>
      </c>
      <c r="D2409" t="n">
        <v>0.318854032614323</v>
      </c>
      <c r="E2409" t="n">
        <v>0.842648713424804</v>
      </c>
      <c r="F2409" t="n">
        <v>0.676240208877285</v>
      </c>
      <c r="G2409" t="n">
        <v>1</v>
      </c>
      <c r="H2409" t="n">
        <v>1</v>
      </c>
      <c r="I2409" t="n">
        <v>160</v>
      </c>
      <c r="J2409" t="s">
        <v>2700</v>
      </c>
      <c r="K2409" t="s">
        <v>5999</v>
      </c>
    </row>
    <row r="2410">
      <c r="A2410" t="s">
        <v>6000</v>
      </c>
      <c r="B2410" t="s">
        <v>6000</v>
      </c>
      <c r="C2410" t="n">
        <v>18</v>
      </c>
      <c r="D2410" t="n">
        <v>0.326564571636641</v>
      </c>
      <c r="E2410" t="n">
        <v>0.842562367756782</v>
      </c>
      <c r="F2410" t="n">
        <v>0.664893617021277</v>
      </c>
      <c r="G2410" t="n">
        <v>1</v>
      </c>
      <c r="H2410" t="n">
        <v>1</v>
      </c>
      <c r="I2410" t="n">
        <v>289</v>
      </c>
      <c r="J2410" t="s">
        <v>6001</v>
      </c>
      <c r="K2410" t="s">
        <v>6002</v>
      </c>
    </row>
    <row r="2411">
      <c r="A2411" t="s">
        <v>6003</v>
      </c>
      <c r="B2411" t="s">
        <v>6003</v>
      </c>
      <c r="C2411" t="n">
        <v>81</v>
      </c>
      <c r="D2411" t="n">
        <v>-0.246384472389625</v>
      </c>
      <c r="E2411" t="n">
        <v>-0.842388302055145</v>
      </c>
      <c r="F2411" t="n">
        <v>0.765527950310559</v>
      </c>
      <c r="G2411" t="n">
        <v>1</v>
      </c>
      <c r="H2411" t="n">
        <v>1</v>
      </c>
      <c r="I2411" t="n">
        <v>307</v>
      </c>
      <c r="J2411" t="s">
        <v>4169</v>
      </c>
      <c r="K2411" t="s">
        <v>6004</v>
      </c>
    </row>
    <row r="2412">
      <c r="A2412" t="s">
        <v>6005</v>
      </c>
      <c r="B2412" t="s">
        <v>6005</v>
      </c>
      <c r="C2412" t="n">
        <v>54</v>
      </c>
      <c r="D2412" t="n">
        <v>0.256251998044059</v>
      </c>
      <c r="E2412" t="n">
        <v>0.842188217102086</v>
      </c>
      <c r="F2412" t="n">
        <v>0.721518987341772</v>
      </c>
      <c r="G2412" t="n">
        <v>1</v>
      </c>
      <c r="H2412" t="n">
        <v>1</v>
      </c>
      <c r="I2412" t="n">
        <v>161</v>
      </c>
      <c r="J2412" t="s">
        <v>5537</v>
      </c>
      <c r="K2412" t="s">
        <v>6006</v>
      </c>
    </row>
    <row r="2413">
      <c r="A2413" t="s">
        <v>6007</v>
      </c>
      <c r="B2413" t="s">
        <v>6007</v>
      </c>
      <c r="C2413" t="n">
        <v>86</v>
      </c>
      <c r="D2413" t="n">
        <v>0.238174821379401</v>
      </c>
      <c r="E2413" t="n">
        <v>0.842042913375526</v>
      </c>
      <c r="F2413" t="n">
        <v>0.757660167130919</v>
      </c>
      <c r="G2413" t="n">
        <v>1</v>
      </c>
      <c r="H2413" t="n">
        <v>1</v>
      </c>
      <c r="I2413" t="n">
        <v>128</v>
      </c>
      <c r="J2413" t="s">
        <v>3498</v>
      </c>
      <c r="K2413" t="s">
        <v>6008</v>
      </c>
    </row>
    <row r="2414">
      <c r="A2414" t="s">
        <v>6009</v>
      </c>
      <c r="B2414" t="s">
        <v>6009</v>
      </c>
      <c r="C2414" t="n">
        <v>20</v>
      </c>
      <c r="D2414" t="n">
        <v>-0.325740880264273</v>
      </c>
      <c r="E2414" t="n">
        <v>-0.842019876779869</v>
      </c>
      <c r="F2414" t="n">
        <v>0.726978998384491</v>
      </c>
      <c r="G2414" t="n">
        <v>1</v>
      </c>
      <c r="H2414" t="n">
        <v>1</v>
      </c>
      <c r="I2414" t="n">
        <v>211</v>
      </c>
      <c r="J2414" t="s">
        <v>3524</v>
      </c>
      <c r="K2414" t="s">
        <v>6010</v>
      </c>
    </row>
    <row r="2415">
      <c r="A2415" t="s">
        <v>6011</v>
      </c>
      <c r="B2415" t="s">
        <v>6011</v>
      </c>
      <c r="C2415" t="n">
        <v>39</v>
      </c>
      <c r="D2415" t="n">
        <v>0.274432696994341</v>
      </c>
      <c r="E2415" t="n">
        <v>0.841805142113914</v>
      </c>
      <c r="F2415" t="n">
        <v>0.685567010309278</v>
      </c>
      <c r="G2415" t="n">
        <v>1</v>
      </c>
      <c r="H2415" t="n">
        <v>1</v>
      </c>
      <c r="I2415" t="n">
        <v>122</v>
      </c>
      <c r="J2415" t="s">
        <v>3927</v>
      </c>
      <c r="K2415" t="s">
        <v>6012</v>
      </c>
    </row>
    <row r="2416">
      <c r="A2416" t="s">
        <v>6013</v>
      </c>
      <c r="B2416" t="s">
        <v>6013</v>
      </c>
      <c r="C2416" t="n">
        <v>13</v>
      </c>
      <c r="D2416" t="n">
        <v>0.348830307926021</v>
      </c>
      <c r="E2416" t="n">
        <v>0.84176623358405</v>
      </c>
      <c r="F2416" t="n">
        <v>0.654135338345865</v>
      </c>
      <c r="G2416" t="n">
        <v>1</v>
      </c>
      <c r="H2416" t="n">
        <v>1</v>
      </c>
      <c r="I2416" t="n">
        <v>48</v>
      </c>
      <c r="J2416" t="s">
        <v>80</v>
      </c>
      <c r="K2416" t="s">
        <v>6014</v>
      </c>
    </row>
    <row r="2417">
      <c r="A2417" t="s">
        <v>6015</v>
      </c>
      <c r="B2417" t="s">
        <v>6015</v>
      </c>
      <c r="C2417" t="n">
        <v>18</v>
      </c>
      <c r="D2417" t="n">
        <v>0.326254040302041</v>
      </c>
      <c r="E2417" t="n">
        <v>0.841761172405946</v>
      </c>
      <c r="F2417" t="n">
        <v>0.664893617021277</v>
      </c>
      <c r="G2417" t="n">
        <v>1</v>
      </c>
      <c r="H2417" t="n">
        <v>1</v>
      </c>
      <c r="I2417" t="n">
        <v>65</v>
      </c>
      <c r="J2417" t="s">
        <v>623</v>
      </c>
      <c r="K2417" t="s">
        <v>6016</v>
      </c>
    </row>
    <row r="2418">
      <c r="A2418" t="s">
        <v>6017</v>
      </c>
      <c r="B2418" t="s">
        <v>6017</v>
      </c>
      <c r="C2418" t="n">
        <v>49</v>
      </c>
      <c r="D2418" t="n">
        <v>-0.271997353198754</v>
      </c>
      <c r="E2418" t="n">
        <v>-0.841633396665854</v>
      </c>
      <c r="F2418" t="n">
        <v>0.749190938511327</v>
      </c>
      <c r="G2418" t="n">
        <v>1</v>
      </c>
      <c r="H2418" t="n">
        <v>1</v>
      </c>
      <c r="I2418" t="n">
        <v>155</v>
      </c>
      <c r="J2418" t="s">
        <v>3533</v>
      </c>
      <c r="K2418" t="s">
        <v>6018</v>
      </c>
    </row>
    <row r="2419">
      <c r="A2419" t="s">
        <v>6019</v>
      </c>
      <c r="B2419" t="s">
        <v>6019</v>
      </c>
      <c r="C2419" t="n">
        <v>11</v>
      </c>
      <c r="D2419" t="n">
        <v>-0.374243511821633</v>
      </c>
      <c r="E2419" t="n">
        <v>-0.841474221899022</v>
      </c>
      <c r="F2419" t="n">
        <v>0.681592039800995</v>
      </c>
      <c r="G2419" t="n">
        <v>1</v>
      </c>
      <c r="H2419" t="n">
        <v>1</v>
      </c>
      <c r="I2419" t="n">
        <v>18</v>
      </c>
      <c r="J2419" t="s">
        <v>5283</v>
      </c>
      <c r="K2419" t="s">
        <v>6020</v>
      </c>
    </row>
    <row r="2420">
      <c r="A2420" t="s">
        <v>6021</v>
      </c>
      <c r="B2420" t="s">
        <v>6021</v>
      </c>
      <c r="C2420" t="n">
        <v>20</v>
      </c>
      <c r="D2420" t="n">
        <v>-0.32551821529905</v>
      </c>
      <c r="E2420" t="n">
        <v>-0.841444301720245</v>
      </c>
      <c r="F2420" t="n">
        <v>0.72859450726979</v>
      </c>
      <c r="G2420" t="n">
        <v>1</v>
      </c>
      <c r="H2420" t="n">
        <v>1</v>
      </c>
      <c r="I2420" t="n">
        <v>208</v>
      </c>
      <c r="J2420" t="s">
        <v>3307</v>
      </c>
      <c r="K2420" t="s">
        <v>6022</v>
      </c>
    </row>
    <row r="2421">
      <c r="A2421" t="s">
        <v>6023</v>
      </c>
      <c r="B2421" t="s">
        <v>6023</v>
      </c>
      <c r="C2421" t="n">
        <v>33</v>
      </c>
      <c r="D2421" t="n">
        <v>-0.29359216504182</v>
      </c>
      <c r="E2421" t="n">
        <v>-0.841178271755336</v>
      </c>
      <c r="F2421" t="n">
        <v>0.715447154471545</v>
      </c>
      <c r="G2421" t="n">
        <v>1</v>
      </c>
      <c r="H2421" t="n">
        <v>1</v>
      </c>
      <c r="I2421" t="n">
        <v>277</v>
      </c>
      <c r="J2421" t="s">
        <v>3063</v>
      </c>
      <c r="K2421" t="s">
        <v>6024</v>
      </c>
    </row>
    <row r="2422">
      <c r="A2422" t="s">
        <v>6025</v>
      </c>
      <c r="B2422" t="s">
        <v>6025</v>
      </c>
      <c r="C2422" t="n">
        <v>13</v>
      </c>
      <c r="D2422" t="n">
        <v>-0.357115271668253</v>
      </c>
      <c r="E2422" t="n">
        <v>-0.841150547363953</v>
      </c>
      <c r="F2422" t="n">
        <v>0.658374792703151</v>
      </c>
      <c r="G2422" t="n">
        <v>1</v>
      </c>
      <c r="H2422" t="n">
        <v>1</v>
      </c>
      <c r="I2422" t="n">
        <v>117</v>
      </c>
      <c r="J2422" t="s">
        <v>2330</v>
      </c>
      <c r="K2422" t="s">
        <v>6026</v>
      </c>
    </row>
    <row r="2423">
      <c r="A2423" t="s">
        <v>6027</v>
      </c>
      <c r="B2423" t="s">
        <v>6027</v>
      </c>
      <c r="C2423" t="n">
        <v>115</v>
      </c>
      <c r="D2423" t="n">
        <v>0.226309946651838</v>
      </c>
      <c r="E2423" t="n">
        <v>0.84097784710525</v>
      </c>
      <c r="F2423" t="n">
        <v>0.80225988700565</v>
      </c>
      <c r="G2423" t="n">
        <v>1</v>
      </c>
      <c r="H2423" t="n">
        <v>1</v>
      </c>
      <c r="I2423" t="n">
        <v>142</v>
      </c>
      <c r="J2423" t="s">
        <v>6028</v>
      </c>
      <c r="K2423" t="s">
        <v>6029</v>
      </c>
    </row>
    <row r="2424">
      <c r="A2424" t="s">
        <v>6030</v>
      </c>
      <c r="B2424" t="s">
        <v>6030</v>
      </c>
      <c r="C2424" t="n">
        <v>14</v>
      </c>
      <c r="D2424" t="n">
        <v>0.338933324376956</v>
      </c>
      <c r="E2424" t="n">
        <v>0.840897807142797</v>
      </c>
      <c r="F2424" t="n">
        <v>0.641975308641975</v>
      </c>
      <c r="G2424" t="n">
        <v>1</v>
      </c>
      <c r="H2424" t="n">
        <v>1</v>
      </c>
      <c r="I2424" t="n">
        <v>139</v>
      </c>
      <c r="J2424" t="s">
        <v>4048</v>
      </c>
      <c r="K2424" t="s">
        <v>6031</v>
      </c>
    </row>
    <row r="2425">
      <c r="A2425" t="s">
        <v>6032</v>
      </c>
      <c r="B2425" t="s">
        <v>6032</v>
      </c>
      <c r="C2425" t="n">
        <v>17</v>
      </c>
      <c r="D2425" t="n">
        <v>0.330387835197964</v>
      </c>
      <c r="E2425" t="n">
        <v>0.84077453483045</v>
      </c>
      <c r="F2425" t="n">
        <v>0.664041994750656</v>
      </c>
      <c r="G2425" t="n">
        <v>1</v>
      </c>
      <c r="H2425" t="n">
        <v>1</v>
      </c>
      <c r="I2425" t="n">
        <v>156</v>
      </c>
      <c r="J2425" t="s">
        <v>3518</v>
      </c>
      <c r="K2425" t="s">
        <v>6033</v>
      </c>
    </row>
    <row r="2426">
      <c r="A2426" t="s">
        <v>6034</v>
      </c>
      <c r="B2426" t="s">
        <v>6034</v>
      </c>
      <c r="C2426" t="n">
        <v>44</v>
      </c>
      <c r="D2426" t="n">
        <v>0.269917478364407</v>
      </c>
      <c r="E2426" t="n">
        <v>0.840726849680942</v>
      </c>
      <c r="F2426" t="n">
        <v>0.675603217158177</v>
      </c>
      <c r="G2426" t="n">
        <v>1</v>
      </c>
      <c r="H2426" t="n">
        <v>1</v>
      </c>
      <c r="I2426" t="n">
        <v>182</v>
      </c>
      <c r="J2426" t="s">
        <v>1524</v>
      </c>
      <c r="K2426" t="s">
        <v>6035</v>
      </c>
    </row>
    <row r="2427">
      <c r="A2427" t="s">
        <v>6036</v>
      </c>
      <c r="B2427" t="s">
        <v>6036</v>
      </c>
      <c r="C2427" t="n">
        <v>131</v>
      </c>
      <c r="D2427" t="n">
        <v>-0.229790486269559</v>
      </c>
      <c r="E2427" t="n">
        <v>-0.840637572043624</v>
      </c>
      <c r="F2427" t="n">
        <v>0.819165378670788</v>
      </c>
      <c r="G2427" t="n">
        <v>1</v>
      </c>
      <c r="H2427" t="n">
        <v>1</v>
      </c>
      <c r="I2427" t="n">
        <v>160</v>
      </c>
      <c r="J2427" t="s">
        <v>6037</v>
      </c>
      <c r="K2427" t="s">
        <v>6038</v>
      </c>
    </row>
    <row r="2428">
      <c r="A2428" t="s">
        <v>6039</v>
      </c>
      <c r="B2428" t="s">
        <v>6039</v>
      </c>
      <c r="C2428" t="n">
        <v>119</v>
      </c>
      <c r="D2428" t="n">
        <v>0.226778153598589</v>
      </c>
      <c r="E2428" t="n">
        <v>0.840615778911992</v>
      </c>
      <c r="F2428" t="n">
        <v>0.808450704225352</v>
      </c>
      <c r="G2428" t="n">
        <v>1</v>
      </c>
      <c r="H2428" t="n">
        <v>1</v>
      </c>
      <c r="I2428" t="n">
        <v>160</v>
      </c>
      <c r="J2428" t="s">
        <v>4240</v>
      </c>
      <c r="K2428" t="s">
        <v>6040</v>
      </c>
    </row>
    <row r="2429">
      <c r="A2429" t="s">
        <v>6041</v>
      </c>
      <c r="B2429" t="s">
        <v>6041</v>
      </c>
      <c r="C2429" t="n">
        <v>21</v>
      </c>
      <c r="D2429" t="n">
        <v>-0.319181377175367</v>
      </c>
      <c r="E2429" t="n">
        <v>-0.840374214491034</v>
      </c>
      <c r="F2429" t="n">
        <v>0.71107544141252</v>
      </c>
      <c r="G2429" t="n">
        <v>1</v>
      </c>
      <c r="H2429" t="n">
        <v>1</v>
      </c>
      <c r="I2429" t="n">
        <v>236</v>
      </c>
      <c r="J2429" t="s">
        <v>1360</v>
      </c>
      <c r="K2429" t="s">
        <v>6042</v>
      </c>
    </row>
    <row r="2430">
      <c r="A2430" t="s">
        <v>6043</v>
      </c>
      <c r="B2430" t="s">
        <v>6043</v>
      </c>
      <c r="C2430" t="n">
        <v>11</v>
      </c>
      <c r="D2430" t="n">
        <v>0.362120583631718</v>
      </c>
      <c r="E2430" t="n">
        <v>0.840194392146713</v>
      </c>
      <c r="F2430" t="n">
        <v>0.644110275689223</v>
      </c>
      <c r="G2430" t="n">
        <v>1</v>
      </c>
      <c r="H2430" t="n">
        <v>1</v>
      </c>
      <c r="I2430" t="n">
        <v>271</v>
      </c>
      <c r="J2430" t="s">
        <v>6044</v>
      </c>
      <c r="K2430" t="s">
        <v>6045</v>
      </c>
    </row>
    <row r="2431">
      <c r="A2431" t="s">
        <v>6046</v>
      </c>
      <c r="B2431" t="s">
        <v>6046</v>
      </c>
      <c r="C2431" t="n">
        <v>13</v>
      </c>
      <c r="D2431" t="n">
        <v>-0.356644823495135</v>
      </c>
      <c r="E2431" t="n">
        <v>-0.840042452108111</v>
      </c>
      <c r="F2431" t="n">
        <v>0.66334991708126</v>
      </c>
      <c r="G2431" t="n">
        <v>1</v>
      </c>
      <c r="H2431" t="n">
        <v>1</v>
      </c>
      <c r="I2431" t="n">
        <v>217</v>
      </c>
      <c r="J2431" t="s">
        <v>3393</v>
      </c>
      <c r="K2431" t="s">
        <v>6047</v>
      </c>
    </row>
    <row r="2432">
      <c r="A2432" t="s">
        <v>6048</v>
      </c>
      <c r="B2432" t="s">
        <v>6048</v>
      </c>
      <c r="C2432" t="n">
        <v>11</v>
      </c>
      <c r="D2432" t="n">
        <v>0.361975299002592</v>
      </c>
      <c r="E2432" t="n">
        <v>0.839857301861945</v>
      </c>
      <c r="F2432" t="n">
        <v>0.644110275689223</v>
      </c>
      <c r="G2432" t="n">
        <v>1</v>
      </c>
      <c r="H2432" t="n">
        <v>1</v>
      </c>
      <c r="I2432" t="n">
        <v>201</v>
      </c>
      <c r="J2432" t="s">
        <v>6049</v>
      </c>
      <c r="K2432" t="s">
        <v>6050</v>
      </c>
    </row>
    <row r="2433">
      <c r="A2433" t="s">
        <v>6051</v>
      </c>
      <c r="B2433" t="s">
        <v>6051</v>
      </c>
      <c r="C2433" t="n">
        <v>37</v>
      </c>
      <c r="D2433" t="n">
        <v>0.276450059978383</v>
      </c>
      <c r="E2433" t="n">
        <v>0.839766903101806</v>
      </c>
      <c r="F2433" t="n">
        <v>0.662371134020619</v>
      </c>
      <c r="G2433" t="n">
        <v>1</v>
      </c>
      <c r="H2433" t="n">
        <v>1</v>
      </c>
      <c r="I2433" t="n">
        <v>247</v>
      </c>
      <c r="J2433" t="s">
        <v>6052</v>
      </c>
      <c r="K2433" t="s">
        <v>6053</v>
      </c>
    </row>
    <row r="2434">
      <c r="A2434" t="s">
        <v>6054</v>
      </c>
      <c r="B2434" t="s">
        <v>6054</v>
      </c>
      <c r="C2434" t="n">
        <v>68</v>
      </c>
      <c r="D2434" t="n">
        <v>-0.255582633411137</v>
      </c>
      <c r="E2434" t="n">
        <v>-0.839643709051263</v>
      </c>
      <c r="F2434" t="n">
        <v>0.756843800322061</v>
      </c>
      <c r="G2434" t="n">
        <v>1</v>
      </c>
      <c r="H2434" t="n">
        <v>1</v>
      </c>
      <c r="I2434" t="n">
        <v>102</v>
      </c>
      <c r="J2434" t="s">
        <v>6055</v>
      </c>
      <c r="K2434" t="s">
        <v>6056</v>
      </c>
    </row>
    <row r="2435">
      <c r="A2435" t="s">
        <v>6057</v>
      </c>
      <c r="B2435" t="s">
        <v>6057</v>
      </c>
      <c r="C2435" t="n">
        <v>14</v>
      </c>
      <c r="D2435" t="n">
        <v>0.338413059578615</v>
      </c>
      <c r="E2435" t="n">
        <v>0.839607023686014</v>
      </c>
      <c r="F2435" t="n">
        <v>0.641975308641975</v>
      </c>
      <c r="G2435" t="n">
        <v>1</v>
      </c>
      <c r="H2435" t="n">
        <v>1</v>
      </c>
      <c r="I2435" t="n">
        <v>52</v>
      </c>
      <c r="J2435" t="s">
        <v>5706</v>
      </c>
      <c r="K2435" t="s">
        <v>2383</v>
      </c>
    </row>
    <row r="2436">
      <c r="A2436" t="s">
        <v>6058</v>
      </c>
      <c r="B2436" t="s">
        <v>6058</v>
      </c>
      <c r="C2436" t="n">
        <v>17</v>
      </c>
      <c r="D2436" t="n">
        <v>-0.336464198837653</v>
      </c>
      <c r="E2436" t="n">
        <v>-0.83951017488031</v>
      </c>
      <c r="F2436" t="n">
        <v>0.692431561996779</v>
      </c>
      <c r="G2436" t="n">
        <v>1</v>
      </c>
      <c r="H2436" t="n">
        <v>1</v>
      </c>
      <c r="I2436" t="n">
        <v>3</v>
      </c>
      <c r="J2436" t="s">
        <v>6059</v>
      </c>
      <c r="K2436" t="s">
        <v>5647</v>
      </c>
    </row>
    <row r="2437">
      <c r="A2437" t="s">
        <v>6060</v>
      </c>
      <c r="B2437" t="s">
        <v>6060</v>
      </c>
      <c r="C2437" t="n">
        <v>17</v>
      </c>
      <c r="D2437" t="n">
        <v>-0.336372628522252</v>
      </c>
      <c r="E2437" t="n">
        <v>-0.839281698234765</v>
      </c>
      <c r="F2437" t="n">
        <v>0.692431561996779</v>
      </c>
      <c r="G2437" t="n">
        <v>1</v>
      </c>
      <c r="H2437" t="n">
        <v>1</v>
      </c>
      <c r="I2437" t="n">
        <v>228</v>
      </c>
      <c r="J2437" t="s">
        <v>3082</v>
      </c>
      <c r="K2437" t="s">
        <v>6061</v>
      </c>
    </row>
    <row r="2438">
      <c r="A2438" t="s">
        <v>6062</v>
      </c>
      <c r="B2438" t="s">
        <v>6062</v>
      </c>
      <c r="C2438" t="n">
        <v>29</v>
      </c>
      <c r="D2438" t="n">
        <v>-0.30245270366477</v>
      </c>
      <c r="E2438" t="n">
        <v>-0.839043564354715</v>
      </c>
      <c r="F2438" t="n">
        <v>0.705400981996727</v>
      </c>
      <c r="G2438" t="n">
        <v>1</v>
      </c>
      <c r="H2438" t="n">
        <v>1</v>
      </c>
      <c r="I2438" t="n">
        <v>300</v>
      </c>
      <c r="J2438" t="s">
        <v>2937</v>
      </c>
      <c r="K2438" t="s">
        <v>6063</v>
      </c>
    </row>
    <row r="2439">
      <c r="A2439" t="s">
        <v>6064</v>
      </c>
      <c r="B2439" t="s">
        <v>6064</v>
      </c>
      <c r="C2439" t="n">
        <v>20</v>
      </c>
      <c r="D2439" t="n">
        <v>0.317478652359445</v>
      </c>
      <c r="E2439" t="n">
        <v>0.839013939253249</v>
      </c>
      <c r="F2439" t="n">
        <v>0.684073107049608</v>
      </c>
      <c r="G2439" t="n">
        <v>1</v>
      </c>
      <c r="H2439" t="n">
        <v>1</v>
      </c>
      <c r="I2439" t="n">
        <v>233</v>
      </c>
      <c r="J2439" t="s">
        <v>712</v>
      </c>
      <c r="K2439" t="s">
        <v>6065</v>
      </c>
    </row>
    <row r="2440">
      <c r="A2440" t="s">
        <v>6066</v>
      </c>
      <c r="B2440" t="s">
        <v>6066</v>
      </c>
      <c r="C2440" t="n">
        <v>12</v>
      </c>
      <c r="D2440" t="n">
        <v>0.355823990205939</v>
      </c>
      <c r="E2440" t="n">
        <v>0.838835134531776</v>
      </c>
      <c r="F2440" t="n">
        <v>0.664987405541562</v>
      </c>
      <c r="G2440" t="n">
        <v>1</v>
      </c>
      <c r="H2440" t="n">
        <v>1</v>
      </c>
      <c r="I2440" t="n">
        <v>161</v>
      </c>
      <c r="J2440" t="s">
        <v>4868</v>
      </c>
      <c r="K2440" t="s">
        <v>6067</v>
      </c>
    </row>
    <row r="2441">
      <c r="A2441" t="s">
        <v>6068</v>
      </c>
      <c r="B2441" t="s">
        <v>6068</v>
      </c>
      <c r="C2441" t="n">
        <v>16</v>
      </c>
      <c r="D2441" t="n">
        <v>0.324220884333219</v>
      </c>
      <c r="E2441" t="n">
        <v>0.83883078495325</v>
      </c>
      <c r="F2441" t="n">
        <v>0.665829145728643</v>
      </c>
      <c r="G2441" t="n">
        <v>1</v>
      </c>
      <c r="H2441" t="n">
        <v>1</v>
      </c>
      <c r="I2441" t="n">
        <v>47</v>
      </c>
      <c r="J2441" t="s">
        <v>487</v>
      </c>
      <c r="K2441" t="s">
        <v>6069</v>
      </c>
    </row>
    <row r="2442">
      <c r="A2442" t="s">
        <v>6070</v>
      </c>
      <c r="B2442" t="s">
        <v>6070</v>
      </c>
      <c r="C2442" t="n">
        <v>11</v>
      </c>
      <c r="D2442" t="n">
        <v>-0.373011601186659</v>
      </c>
      <c r="E2442" t="n">
        <v>-0.838704311372134</v>
      </c>
      <c r="F2442" t="n">
        <v>0.684908789386401</v>
      </c>
      <c r="G2442" t="n">
        <v>1</v>
      </c>
      <c r="H2442" t="n">
        <v>1</v>
      </c>
      <c r="I2442" t="n">
        <v>307</v>
      </c>
      <c r="J2442" t="s">
        <v>6071</v>
      </c>
      <c r="K2442" t="s">
        <v>6072</v>
      </c>
    </row>
    <row r="2443">
      <c r="A2443" t="s">
        <v>6073</v>
      </c>
      <c r="B2443" t="s">
        <v>6073</v>
      </c>
      <c r="C2443" t="n">
        <v>18</v>
      </c>
      <c r="D2443" t="n">
        <v>-0.330256522892692</v>
      </c>
      <c r="E2443" t="n">
        <v>-0.83858047381817</v>
      </c>
      <c r="F2443" t="n">
        <v>0.702875399361022</v>
      </c>
      <c r="G2443" t="n">
        <v>1</v>
      </c>
      <c r="H2443" t="n">
        <v>1</v>
      </c>
      <c r="I2443" t="n">
        <v>233</v>
      </c>
      <c r="J2443" t="s">
        <v>6074</v>
      </c>
      <c r="K2443" t="s">
        <v>6075</v>
      </c>
    </row>
    <row r="2444">
      <c r="A2444" t="s">
        <v>6076</v>
      </c>
      <c r="B2444" t="s">
        <v>6076</v>
      </c>
      <c r="C2444" t="n">
        <v>14</v>
      </c>
      <c r="D2444" t="n">
        <v>0.337969522134633</v>
      </c>
      <c r="E2444" t="n">
        <v>0.838506601752834</v>
      </c>
      <c r="F2444" t="n">
        <v>0.646913580246914</v>
      </c>
      <c r="G2444" t="n">
        <v>1</v>
      </c>
      <c r="H2444" t="n">
        <v>1</v>
      </c>
      <c r="I2444" t="n">
        <v>215</v>
      </c>
      <c r="J2444" t="s">
        <v>651</v>
      </c>
      <c r="K2444" t="s">
        <v>6077</v>
      </c>
    </row>
    <row r="2445">
      <c r="A2445" t="s">
        <v>6078</v>
      </c>
      <c r="B2445" t="s">
        <v>6078</v>
      </c>
      <c r="C2445" t="n">
        <v>19</v>
      </c>
      <c r="D2445" t="n">
        <v>-0.327860835805798</v>
      </c>
      <c r="E2445" t="n">
        <v>-0.838444574492317</v>
      </c>
      <c r="F2445" t="n">
        <v>0.718196457326892</v>
      </c>
      <c r="G2445" t="n">
        <v>1</v>
      </c>
      <c r="H2445" t="n">
        <v>1</v>
      </c>
      <c r="I2445" t="n">
        <v>295</v>
      </c>
      <c r="J2445" t="s">
        <v>3014</v>
      </c>
      <c r="K2445" t="s">
        <v>6079</v>
      </c>
    </row>
    <row r="2446">
      <c r="A2446" t="s">
        <v>6080</v>
      </c>
      <c r="B2446" t="s">
        <v>6080</v>
      </c>
      <c r="C2446" t="n">
        <v>28</v>
      </c>
      <c r="D2446" t="n">
        <v>-0.3041297144165</v>
      </c>
      <c r="E2446" t="n">
        <v>-0.838256052234132</v>
      </c>
      <c r="F2446" t="n">
        <v>0.709836065573771</v>
      </c>
      <c r="G2446" t="n">
        <v>1</v>
      </c>
      <c r="H2446" t="n">
        <v>1</v>
      </c>
      <c r="I2446" t="n">
        <v>359</v>
      </c>
      <c r="J2446" t="s">
        <v>2517</v>
      </c>
      <c r="K2446" t="s">
        <v>6081</v>
      </c>
    </row>
    <row r="2447">
      <c r="A2447" t="s">
        <v>6082</v>
      </c>
      <c r="B2447" t="s">
        <v>6082</v>
      </c>
      <c r="C2447" t="n">
        <v>19</v>
      </c>
      <c r="D2447" t="n">
        <v>-0.327749620875667</v>
      </c>
      <c r="E2447" t="n">
        <v>-0.838160162496168</v>
      </c>
      <c r="F2447" t="n">
        <v>0.719806763285024</v>
      </c>
      <c r="G2447" t="n">
        <v>1</v>
      </c>
      <c r="H2447" t="n">
        <v>1</v>
      </c>
      <c r="I2447" t="n">
        <v>271</v>
      </c>
      <c r="J2447" t="s">
        <v>6083</v>
      </c>
      <c r="K2447" t="s">
        <v>6084</v>
      </c>
    </row>
    <row r="2448">
      <c r="A2448" t="s">
        <v>6085</v>
      </c>
      <c r="B2448" t="s">
        <v>6085</v>
      </c>
      <c r="C2448" t="n">
        <v>10</v>
      </c>
      <c r="D2448" t="n">
        <v>-0.37927254522353</v>
      </c>
      <c r="E2448" t="n">
        <v>-0.837678415769238</v>
      </c>
      <c r="F2448" t="n">
        <v>0.669421487603306</v>
      </c>
      <c r="G2448" t="n">
        <v>1</v>
      </c>
      <c r="H2448" t="n">
        <v>1</v>
      </c>
      <c r="I2448" t="n">
        <v>16</v>
      </c>
      <c r="J2448" t="s">
        <v>6086</v>
      </c>
      <c r="K2448" t="s">
        <v>6087</v>
      </c>
    </row>
    <row r="2449">
      <c r="A2449" t="s">
        <v>6088</v>
      </c>
      <c r="B2449" t="s">
        <v>6088</v>
      </c>
      <c r="C2449" t="n">
        <v>16</v>
      </c>
      <c r="D2449" t="n">
        <v>0.323654469517929</v>
      </c>
      <c r="E2449" t="n">
        <v>0.837365345164892</v>
      </c>
      <c r="F2449" t="n">
        <v>0.665829145728643</v>
      </c>
      <c r="G2449" t="n">
        <v>1</v>
      </c>
      <c r="H2449" t="n">
        <v>1</v>
      </c>
      <c r="I2449" t="n">
        <v>198</v>
      </c>
      <c r="J2449" t="s">
        <v>2846</v>
      </c>
      <c r="K2449" t="s">
        <v>6089</v>
      </c>
    </row>
    <row r="2450">
      <c r="A2450" t="s">
        <v>6090</v>
      </c>
      <c r="B2450" t="s">
        <v>6090</v>
      </c>
      <c r="C2450" t="n">
        <v>101</v>
      </c>
      <c r="D2450" t="n">
        <v>0.230478860328488</v>
      </c>
      <c r="E2450" t="n">
        <v>0.837158800976733</v>
      </c>
      <c r="F2450" t="n">
        <v>0.787114845938375</v>
      </c>
      <c r="G2450" t="n">
        <v>1</v>
      </c>
      <c r="H2450" t="n">
        <v>1</v>
      </c>
      <c r="I2450" t="n">
        <v>178</v>
      </c>
      <c r="J2450" t="s">
        <v>6091</v>
      </c>
      <c r="K2450" t="s">
        <v>6092</v>
      </c>
    </row>
    <row r="2451">
      <c r="A2451" t="s">
        <v>6093</v>
      </c>
      <c r="B2451" t="s">
        <v>6093</v>
      </c>
      <c r="C2451" t="n">
        <v>10</v>
      </c>
      <c r="D2451" t="n">
        <v>-0.378874113247084</v>
      </c>
      <c r="E2451" t="n">
        <v>-0.836798420971239</v>
      </c>
      <c r="F2451" t="n">
        <v>0.669421487603306</v>
      </c>
      <c r="G2451" t="n">
        <v>1</v>
      </c>
      <c r="H2451" t="n">
        <v>1</v>
      </c>
      <c r="I2451" t="n">
        <v>211</v>
      </c>
      <c r="J2451" t="s">
        <v>1874</v>
      </c>
      <c r="K2451" t="s">
        <v>6094</v>
      </c>
    </row>
    <row r="2452">
      <c r="A2452" t="s">
        <v>6095</v>
      </c>
      <c r="B2452" t="s">
        <v>6095</v>
      </c>
      <c r="C2452" t="n">
        <v>10</v>
      </c>
      <c r="D2452" t="n">
        <v>-0.378874113247084</v>
      </c>
      <c r="E2452" t="n">
        <v>-0.836798420971239</v>
      </c>
      <c r="F2452" t="n">
        <v>0.669421487603306</v>
      </c>
      <c r="G2452" t="n">
        <v>1</v>
      </c>
      <c r="H2452" t="n">
        <v>1</v>
      </c>
      <c r="I2452" t="n">
        <v>211</v>
      </c>
      <c r="J2452" t="s">
        <v>1874</v>
      </c>
      <c r="K2452" t="s">
        <v>6094</v>
      </c>
    </row>
    <row r="2453">
      <c r="A2453" t="s">
        <v>6096</v>
      </c>
      <c r="B2453" t="s">
        <v>6096</v>
      </c>
      <c r="C2453" t="n">
        <v>36</v>
      </c>
      <c r="D2453" t="n">
        <v>-0.287026040850777</v>
      </c>
      <c r="E2453" t="n">
        <v>-0.83651042024851</v>
      </c>
      <c r="F2453" t="n">
        <v>0.731511254019293</v>
      </c>
      <c r="G2453" t="n">
        <v>1</v>
      </c>
      <c r="H2453" t="n">
        <v>1</v>
      </c>
      <c r="I2453" t="n">
        <v>228</v>
      </c>
      <c r="J2453" t="s">
        <v>6097</v>
      </c>
      <c r="K2453" t="s">
        <v>2339</v>
      </c>
    </row>
    <row r="2454">
      <c r="A2454" t="s">
        <v>6098</v>
      </c>
      <c r="B2454" t="s">
        <v>6098</v>
      </c>
      <c r="C2454" t="n">
        <v>28</v>
      </c>
      <c r="D2454" t="n">
        <v>-0.303460102756701</v>
      </c>
      <c r="E2454" t="n">
        <v>-0.836410438340238</v>
      </c>
      <c r="F2454" t="n">
        <v>0.711475409836066</v>
      </c>
      <c r="G2454" t="n">
        <v>1</v>
      </c>
      <c r="H2454" t="n">
        <v>1</v>
      </c>
      <c r="I2454" t="n">
        <v>208</v>
      </c>
      <c r="J2454" t="s">
        <v>6099</v>
      </c>
      <c r="K2454" t="s">
        <v>6100</v>
      </c>
    </row>
    <row r="2455">
      <c r="A2455" t="s">
        <v>6101</v>
      </c>
      <c r="B2455" t="s">
        <v>6101</v>
      </c>
      <c r="C2455" t="n">
        <v>21</v>
      </c>
      <c r="D2455" t="n">
        <v>0.31474257113761</v>
      </c>
      <c r="E2455" t="n">
        <v>0.836335781998048</v>
      </c>
      <c r="F2455" t="n">
        <v>0.691292875989446</v>
      </c>
      <c r="G2455" t="n">
        <v>1</v>
      </c>
      <c r="H2455" t="n">
        <v>1</v>
      </c>
      <c r="I2455" t="n">
        <v>80</v>
      </c>
      <c r="J2455" t="s">
        <v>4031</v>
      </c>
      <c r="K2455" t="s">
        <v>6102</v>
      </c>
    </row>
    <row r="2456">
      <c r="A2456" t="s">
        <v>6103</v>
      </c>
      <c r="B2456" t="s">
        <v>6103</v>
      </c>
      <c r="C2456" t="n">
        <v>18</v>
      </c>
      <c r="D2456" t="n">
        <v>-0.32935811322002</v>
      </c>
      <c r="E2456" t="n">
        <v>-0.836299250718039</v>
      </c>
      <c r="F2456" t="n">
        <v>0.702875399361022</v>
      </c>
      <c r="G2456" t="n">
        <v>1</v>
      </c>
      <c r="H2456" t="n">
        <v>1</v>
      </c>
      <c r="I2456" t="n">
        <v>3</v>
      </c>
      <c r="J2456" t="s">
        <v>6104</v>
      </c>
      <c r="K2456" t="s">
        <v>6105</v>
      </c>
    </row>
    <row r="2457">
      <c r="A2457" t="s">
        <v>6106</v>
      </c>
      <c r="B2457" t="s">
        <v>6106</v>
      </c>
      <c r="C2457" t="n">
        <v>10</v>
      </c>
      <c r="D2457" t="n">
        <v>0.372615428251443</v>
      </c>
      <c r="E2457" t="n">
        <v>0.836192888192786</v>
      </c>
      <c r="F2457" t="n">
        <v>0.654911838790932</v>
      </c>
      <c r="G2457" t="n">
        <v>1</v>
      </c>
      <c r="H2457" t="n">
        <v>1</v>
      </c>
      <c r="I2457" t="n">
        <v>101</v>
      </c>
      <c r="J2457" t="s">
        <v>178</v>
      </c>
      <c r="K2457" t="s">
        <v>6107</v>
      </c>
    </row>
    <row r="2458">
      <c r="A2458" t="s">
        <v>6108</v>
      </c>
      <c r="B2458" t="s">
        <v>6108</v>
      </c>
      <c r="C2458" t="n">
        <v>38</v>
      </c>
      <c r="D2458" t="n">
        <v>0.27407095961716</v>
      </c>
      <c r="E2458" t="n">
        <v>0.836154262001738</v>
      </c>
      <c r="F2458" t="n">
        <v>0.690721649484536</v>
      </c>
      <c r="G2458" t="n">
        <v>1</v>
      </c>
      <c r="H2458" t="n">
        <v>1</v>
      </c>
      <c r="I2458" t="n">
        <v>85</v>
      </c>
      <c r="J2458" t="s">
        <v>3886</v>
      </c>
      <c r="K2458" t="s">
        <v>4418</v>
      </c>
    </row>
    <row r="2459">
      <c r="A2459" t="s">
        <v>6109</v>
      </c>
      <c r="B2459" t="s">
        <v>6109</v>
      </c>
      <c r="C2459" t="n">
        <v>75</v>
      </c>
      <c r="D2459" t="n">
        <v>-0.248577679491883</v>
      </c>
      <c r="E2459" t="n">
        <v>-0.836068806343499</v>
      </c>
      <c r="F2459" t="n">
        <v>0.757911392405063</v>
      </c>
      <c r="G2459" t="n">
        <v>1</v>
      </c>
      <c r="H2459" t="n">
        <v>1</v>
      </c>
      <c r="I2459" t="n">
        <v>291</v>
      </c>
      <c r="J2459" t="s">
        <v>6110</v>
      </c>
      <c r="K2459" t="s">
        <v>6111</v>
      </c>
    </row>
    <row r="2460">
      <c r="A2460" t="s">
        <v>6112</v>
      </c>
      <c r="B2460" t="s">
        <v>6112</v>
      </c>
      <c r="C2460" t="n">
        <v>17</v>
      </c>
      <c r="D2460" t="n">
        <v>-0.335081129102005</v>
      </c>
      <c r="E2460" t="n">
        <v>-0.836059284355682</v>
      </c>
      <c r="F2460" t="n">
        <v>0.70048309178744</v>
      </c>
      <c r="G2460" t="n">
        <v>1</v>
      </c>
      <c r="H2460" t="n">
        <v>1</v>
      </c>
      <c r="I2460" t="n">
        <v>191</v>
      </c>
      <c r="J2460" t="s">
        <v>6113</v>
      </c>
      <c r="K2460" t="s">
        <v>6114</v>
      </c>
    </row>
    <row r="2461">
      <c r="A2461" t="s">
        <v>6115</v>
      </c>
      <c r="B2461" t="s">
        <v>6115</v>
      </c>
      <c r="C2461" t="n">
        <v>23</v>
      </c>
      <c r="D2461" t="n">
        <v>-0.316840919400204</v>
      </c>
      <c r="E2461" t="n">
        <v>-0.835794043384368</v>
      </c>
      <c r="F2461" t="n">
        <v>0.727722772277228</v>
      </c>
      <c r="G2461" t="n">
        <v>1</v>
      </c>
      <c r="H2461" t="n">
        <v>1</v>
      </c>
      <c r="I2461" t="n">
        <v>235</v>
      </c>
      <c r="J2461" t="s">
        <v>1418</v>
      </c>
      <c r="K2461" t="s">
        <v>6116</v>
      </c>
    </row>
    <row r="2462">
      <c r="A2462" t="s">
        <v>6117</v>
      </c>
      <c r="B2462" t="s">
        <v>6117</v>
      </c>
      <c r="C2462" t="n">
        <v>18</v>
      </c>
      <c r="D2462" t="n">
        <v>0.323912480934456</v>
      </c>
      <c r="E2462" t="n">
        <v>0.835719764438426</v>
      </c>
      <c r="F2462" t="n">
        <v>0.678191489361702</v>
      </c>
      <c r="G2462" t="n">
        <v>1</v>
      </c>
      <c r="H2462" t="n">
        <v>1</v>
      </c>
      <c r="I2462" t="n">
        <v>149</v>
      </c>
      <c r="J2462" t="s">
        <v>561</v>
      </c>
      <c r="K2462" t="s">
        <v>6118</v>
      </c>
    </row>
    <row r="2463">
      <c r="A2463" t="s">
        <v>6119</v>
      </c>
      <c r="B2463" t="s">
        <v>6119</v>
      </c>
      <c r="C2463" t="n">
        <v>12</v>
      </c>
      <c r="D2463" t="n">
        <v>0.354492560818404</v>
      </c>
      <c r="E2463" t="n">
        <v>0.835696364296622</v>
      </c>
      <c r="F2463" t="n">
        <v>0.670025188916877</v>
      </c>
      <c r="G2463" t="n">
        <v>1</v>
      </c>
      <c r="H2463" t="n">
        <v>1</v>
      </c>
      <c r="I2463" t="n">
        <v>122</v>
      </c>
      <c r="J2463" t="s">
        <v>324</v>
      </c>
      <c r="K2463" t="s">
        <v>6120</v>
      </c>
    </row>
    <row r="2464">
      <c r="A2464" t="s">
        <v>6121</v>
      </c>
      <c r="B2464" t="s">
        <v>6121</v>
      </c>
      <c r="C2464" t="n">
        <v>15</v>
      </c>
      <c r="D2464" t="n">
        <v>0.33235185979604</v>
      </c>
      <c r="E2464" t="n">
        <v>0.835567285175563</v>
      </c>
      <c r="F2464" t="n">
        <v>0.660049627791563</v>
      </c>
      <c r="G2464" t="n">
        <v>1</v>
      </c>
      <c r="H2464" t="n">
        <v>1</v>
      </c>
      <c r="I2464" t="n">
        <v>128</v>
      </c>
      <c r="J2464" t="s">
        <v>324</v>
      </c>
      <c r="K2464" t="s">
        <v>6122</v>
      </c>
    </row>
    <row r="2465">
      <c r="A2465" t="s">
        <v>6123</v>
      </c>
      <c r="B2465" t="s">
        <v>6123</v>
      </c>
      <c r="C2465" t="n">
        <v>16</v>
      </c>
      <c r="D2465" t="n">
        <v>0.322939583491801</v>
      </c>
      <c r="E2465" t="n">
        <v>0.835515777677337</v>
      </c>
      <c r="F2465" t="n">
        <v>0.670854271356784</v>
      </c>
      <c r="G2465" t="n">
        <v>1</v>
      </c>
      <c r="H2465" t="n">
        <v>1</v>
      </c>
      <c r="I2465" t="n">
        <v>52</v>
      </c>
      <c r="J2465" t="s">
        <v>487</v>
      </c>
      <c r="K2465" t="s">
        <v>5707</v>
      </c>
    </row>
    <row r="2466">
      <c r="A2466" t="s">
        <v>6124</v>
      </c>
      <c r="B2466" t="s">
        <v>6124</v>
      </c>
      <c r="C2466" t="n">
        <v>46</v>
      </c>
      <c r="D2466" t="n">
        <v>-0.273249720090872</v>
      </c>
      <c r="E2466" t="n">
        <v>-0.835287118370484</v>
      </c>
      <c r="F2466" t="n">
        <v>0.761146496815287</v>
      </c>
      <c r="G2466" t="n">
        <v>1</v>
      </c>
      <c r="H2466" t="n">
        <v>1</v>
      </c>
      <c r="I2466" t="n">
        <v>206</v>
      </c>
      <c r="J2466" t="s">
        <v>1829</v>
      </c>
      <c r="K2466" t="s">
        <v>6125</v>
      </c>
    </row>
    <row r="2467">
      <c r="A2467" t="s">
        <v>6126</v>
      </c>
      <c r="B2467" t="s">
        <v>6126</v>
      </c>
      <c r="C2467" t="n">
        <v>25</v>
      </c>
      <c r="D2467" t="n">
        <v>0.298685392095487</v>
      </c>
      <c r="E2467" t="n">
        <v>0.835245047135329</v>
      </c>
      <c r="F2467" t="n">
        <v>0.685138539042821</v>
      </c>
      <c r="G2467" t="n">
        <v>1</v>
      </c>
      <c r="H2467" t="n">
        <v>1</v>
      </c>
      <c r="I2467" t="n">
        <v>91</v>
      </c>
      <c r="J2467" t="s">
        <v>3478</v>
      </c>
      <c r="K2467" t="s">
        <v>6127</v>
      </c>
    </row>
    <row r="2468">
      <c r="A2468" t="s">
        <v>6128</v>
      </c>
      <c r="B2468" t="s">
        <v>6128</v>
      </c>
      <c r="C2468" t="n">
        <v>25</v>
      </c>
      <c r="D2468" t="n">
        <v>-0.310131179519603</v>
      </c>
      <c r="E2468" t="n">
        <v>-0.834913442191558</v>
      </c>
      <c r="F2468" t="n">
        <v>0.715702479338843</v>
      </c>
      <c r="G2468" t="n">
        <v>1</v>
      </c>
      <c r="H2468" t="n">
        <v>1</v>
      </c>
      <c r="I2468" t="n">
        <v>360</v>
      </c>
      <c r="J2468" t="s">
        <v>6129</v>
      </c>
      <c r="K2468" t="s">
        <v>6130</v>
      </c>
    </row>
    <row r="2469">
      <c r="A2469" t="s">
        <v>6131</v>
      </c>
      <c r="B2469" t="s">
        <v>6131</v>
      </c>
      <c r="C2469" t="n">
        <v>33</v>
      </c>
      <c r="D2469" t="n">
        <v>-0.291353568111153</v>
      </c>
      <c r="E2469" t="n">
        <v>-0.8347644115727</v>
      </c>
      <c r="F2469" t="n">
        <v>0.726829268292683</v>
      </c>
      <c r="G2469" t="n">
        <v>1</v>
      </c>
      <c r="H2469" t="n">
        <v>1</v>
      </c>
      <c r="I2469" t="n">
        <v>106</v>
      </c>
      <c r="J2469" t="s">
        <v>4128</v>
      </c>
      <c r="K2469" t="s">
        <v>6132</v>
      </c>
    </row>
    <row r="2470">
      <c r="A2470" t="s">
        <v>6133</v>
      </c>
      <c r="B2470" t="s">
        <v>6133</v>
      </c>
      <c r="C2470" t="n">
        <v>19</v>
      </c>
      <c r="D2470" t="n">
        <v>-0.326373492628772</v>
      </c>
      <c r="E2470" t="n">
        <v>-0.834640964298618</v>
      </c>
      <c r="F2470" t="n">
        <v>0.719806763285024</v>
      </c>
      <c r="G2470" t="n">
        <v>1</v>
      </c>
      <c r="H2470" t="n">
        <v>1</v>
      </c>
      <c r="I2470" t="n">
        <v>117</v>
      </c>
      <c r="J2470" t="s">
        <v>1970</v>
      </c>
      <c r="K2470" t="s">
        <v>6134</v>
      </c>
    </row>
    <row r="2471">
      <c r="A2471" t="s">
        <v>6135</v>
      </c>
      <c r="B2471" t="s">
        <v>6135</v>
      </c>
      <c r="C2471" t="n">
        <v>81</v>
      </c>
      <c r="D2471" t="n">
        <v>0.239410821130952</v>
      </c>
      <c r="E2471" t="n">
        <v>0.834490975136657</v>
      </c>
      <c r="F2471" t="n">
        <v>0.787709497206704</v>
      </c>
      <c r="G2471" t="n">
        <v>1</v>
      </c>
      <c r="H2471" t="n">
        <v>1</v>
      </c>
      <c r="I2471" t="n">
        <v>165</v>
      </c>
      <c r="J2471" t="s">
        <v>6136</v>
      </c>
      <c r="K2471" t="s">
        <v>6137</v>
      </c>
    </row>
    <row r="2472">
      <c r="A2472" t="s">
        <v>6138</v>
      </c>
      <c r="B2472" t="s">
        <v>6138</v>
      </c>
      <c r="C2472" t="n">
        <v>11</v>
      </c>
      <c r="D2472" t="n">
        <v>-0.371029828161724</v>
      </c>
      <c r="E2472" t="n">
        <v>-0.834248359935541</v>
      </c>
      <c r="F2472" t="n">
        <v>0.69983416252073</v>
      </c>
      <c r="G2472" t="n">
        <v>1</v>
      </c>
      <c r="H2472" t="n">
        <v>1</v>
      </c>
      <c r="I2472" t="n">
        <v>352</v>
      </c>
      <c r="J2472" t="s">
        <v>6139</v>
      </c>
      <c r="K2472" t="s">
        <v>6140</v>
      </c>
    </row>
    <row r="2473">
      <c r="A2473" t="s">
        <v>6141</v>
      </c>
      <c r="B2473" t="s">
        <v>6141</v>
      </c>
      <c r="C2473" t="n">
        <v>12</v>
      </c>
      <c r="D2473" t="n">
        <v>0.353839534519577</v>
      </c>
      <c r="E2473" t="n">
        <v>0.8341568913597</v>
      </c>
      <c r="F2473" t="n">
        <v>0.672544080604534</v>
      </c>
      <c r="G2473" t="n">
        <v>1</v>
      </c>
      <c r="H2473" t="n">
        <v>1</v>
      </c>
      <c r="I2473" t="n">
        <v>131</v>
      </c>
      <c r="J2473" t="s">
        <v>1799</v>
      </c>
      <c r="K2473" t="s">
        <v>6142</v>
      </c>
    </row>
    <row r="2474">
      <c r="A2474" t="s">
        <v>6143</v>
      </c>
      <c r="B2474" t="s">
        <v>6143</v>
      </c>
      <c r="C2474" t="n">
        <v>30</v>
      </c>
      <c r="D2474" t="n">
        <v>-0.295816910470722</v>
      </c>
      <c r="E2474" t="n">
        <v>-0.83375407488683</v>
      </c>
      <c r="F2474" t="n">
        <v>0.711323763955343</v>
      </c>
      <c r="G2474" t="n">
        <v>1</v>
      </c>
      <c r="H2474" t="n">
        <v>1</v>
      </c>
      <c r="I2474" t="n">
        <v>182</v>
      </c>
      <c r="J2474" t="s">
        <v>3184</v>
      </c>
      <c r="K2474" t="s">
        <v>6144</v>
      </c>
    </row>
    <row r="2475">
      <c r="A2475" t="s">
        <v>6145</v>
      </c>
      <c r="B2475" t="s">
        <v>6145</v>
      </c>
      <c r="C2475" t="n">
        <v>26</v>
      </c>
      <c r="D2475" t="n">
        <v>-0.30670899977345</v>
      </c>
      <c r="E2475" t="n">
        <v>-0.833731426549108</v>
      </c>
      <c r="F2475" t="n">
        <v>0.721122112211221</v>
      </c>
      <c r="G2475" t="n">
        <v>1</v>
      </c>
      <c r="H2475" t="n">
        <v>1</v>
      </c>
      <c r="I2475" t="n">
        <v>223</v>
      </c>
      <c r="J2475" t="s">
        <v>3084</v>
      </c>
      <c r="K2475" t="s">
        <v>6146</v>
      </c>
    </row>
    <row r="2476">
      <c r="A2476" t="s">
        <v>6147</v>
      </c>
      <c r="B2476" t="s">
        <v>6147</v>
      </c>
      <c r="C2476" t="n">
        <v>22</v>
      </c>
      <c r="D2476" t="n">
        <v>-0.31559552389375</v>
      </c>
      <c r="E2476" t="n">
        <v>-0.833713676833347</v>
      </c>
      <c r="F2476" t="n">
        <v>0.706451612903226</v>
      </c>
      <c r="G2476" t="n">
        <v>1</v>
      </c>
      <c r="H2476" t="n">
        <v>1</v>
      </c>
      <c r="I2476" t="n">
        <v>228</v>
      </c>
      <c r="J2476" t="s">
        <v>3084</v>
      </c>
      <c r="K2476" t="s">
        <v>6148</v>
      </c>
    </row>
    <row r="2477">
      <c r="A2477" t="s">
        <v>6149</v>
      </c>
      <c r="B2477" t="s">
        <v>6149</v>
      </c>
      <c r="C2477" t="n">
        <v>24</v>
      </c>
      <c r="D2477" t="n">
        <v>-0.313122502836956</v>
      </c>
      <c r="E2477" t="n">
        <v>-0.833458557428489</v>
      </c>
      <c r="F2477" t="n">
        <v>0.735</v>
      </c>
      <c r="G2477" t="n">
        <v>1</v>
      </c>
      <c r="H2477" t="n">
        <v>1</v>
      </c>
      <c r="I2477" t="n">
        <v>168</v>
      </c>
      <c r="J2477" t="s">
        <v>2881</v>
      </c>
      <c r="K2477" t="s">
        <v>6150</v>
      </c>
    </row>
    <row r="2478">
      <c r="A2478" t="s">
        <v>6151</v>
      </c>
      <c r="B2478" t="s">
        <v>6151</v>
      </c>
      <c r="C2478" t="n">
        <v>11</v>
      </c>
      <c r="D2478" t="n">
        <v>-0.37066055858864</v>
      </c>
      <c r="E2478" t="n">
        <v>-0.833418069451226</v>
      </c>
      <c r="F2478" t="n">
        <v>0.701492537313433</v>
      </c>
      <c r="G2478" t="n">
        <v>1</v>
      </c>
      <c r="H2478" t="n">
        <v>1</v>
      </c>
      <c r="I2478" t="n">
        <v>242</v>
      </c>
      <c r="J2478" t="s">
        <v>6152</v>
      </c>
      <c r="K2478" t="s">
        <v>6153</v>
      </c>
    </row>
    <row r="2479">
      <c r="A2479" t="s">
        <v>6154</v>
      </c>
      <c r="B2479" t="s">
        <v>6154</v>
      </c>
      <c r="C2479" t="n">
        <v>19</v>
      </c>
      <c r="D2479" t="n">
        <v>-0.325848142659189</v>
      </c>
      <c r="E2479" t="n">
        <v>-0.833297477112588</v>
      </c>
      <c r="F2479" t="n">
        <v>0.719806763285024</v>
      </c>
      <c r="G2479" t="n">
        <v>1</v>
      </c>
      <c r="H2479" t="n">
        <v>1</v>
      </c>
      <c r="I2479" t="n">
        <v>152</v>
      </c>
      <c r="J2479" t="s">
        <v>6155</v>
      </c>
      <c r="K2479" t="s">
        <v>6156</v>
      </c>
    </row>
    <row r="2480">
      <c r="A2480" t="s">
        <v>6157</v>
      </c>
      <c r="B2480" t="s">
        <v>6157</v>
      </c>
      <c r="C2480" t="n">
        <v>49</v>
      </c>
      <c r="D2480" t="n">
        <v>0.258965136101099</v>
      </c>
      <c r="E2480" t="n">
        <v>0.832958638527846</v>
      </c>
      <c r="F2480" t="n">
        <v>0.729166666666667</v>
      </c>
      <c r="G2480" t="n">
        <v>1</v>
      </c>
      <c r="H2480" t="n">
        <v>1</v>
      </c>
      <c r="I2480" t="n">
        <v>131</v>
      </c>
      <c r="J2480" t="s">
        <v>1814</v>
      </c>
      <c r="K2480" t="s">
        <v>6158</v>
      </c>
    </row>
    <row r="2481">
      <c r="A2481" t="s">
        <v>6159</v>
      </c>
      <c r="B2481" t="s">
        <v>6159</v>
      </c>
      <c r="C2481" t="n">
        <v>92</v>
      </c>
      <c r="D2481" t="n">
        <v>0.232501794597619</v>
      </c>
      <c r="E2481" t="n">
        <v>0.83257537267692</v>
      </c>
      <c r="F2481" t="n">
        <v>0.790502793296089</v>
      </c>
      <c r="G2481" t="n">
        <v>1</v>
      </c>
      <c r="H2481" t="n">
        <v>1</v>
      </c>
      <c r="I2481" t="n">
        <v>81</v>
      </c>
      <c r="J2481" t="s">
        <v>3886</v>
      </c>
      <c r="K2481" t="s">
        <v>6160</v>
      </c>
    </row>
    <row r="2482">
      <c r="A2482" t="s">
        <v>6161</v>
      </c>
      <c r="B2482" t="s">
        <v>6161</v>
      </c>
      <c r="C2482" t="n">
        <v>23</v>
      </c>
      <c r="D2482" t="n">
        <v>0.30305034911622</v>
      </c>
      <c r="E2482" t="n">
        <v>0.832525263137481</v>
      </c>
      <c r="F2482" t="n">
        <v>0.689393939393939</v>
      </c>
      <c r="G2482" t="n">
        <v>1</v>
      </c>
      <c r="H2482" t="n">
        <v>1</v>
      </c>
      <c r="I2482" t="n">
        <v>128</v>
      </c>
      <c r="J2482" t="s">
        <v>6162</v>
      </c>
      <c r="K2482" t="s">
        <v>6163</v>
      </c>
    </row>
    <row r="2483">
      <c r="A2483" t="s">
        <v>6164</v>
      </c>
      <c r="B2483" t="s">
        <v>6164</v>
      </c>
      <c r="C2483" t="n">
        <v>15</v>
      </c>
      <c r="D2483" t="n">
        <v>-0.345127043717542</v>
      </c>
      <c r="E2483" t="n">
        <v>-0.832057531160856</v>
      </c>
      <c r="F2483" t="n">
        <v>0.704507512520868</v>
      </c>
      <c r="G2483" t="n">
        <v>1</v>
      </c>
      <c r="H2483" t="n">
        <v>1</v>
      </c>
      <c r="I2483" t="n">
        <v>323</v>
      </c>
      <c r="J2483" t="s">
        <v>6165</v>
      </c>
      <c r="K2483" t="s">
        <v>6166</v>
      </c>
    </row>
    <row r="2484">
      <c r="A2484" t="s">
        <v>6167</v>
      </c>
      <c r="B2484" t="s">
        <v>6167</v>
      </c>
      <c r="C2484" t="n">
        <v>11</v>
      </c>
      <c r="D2484" t="n">
        <v>-0.370024572831804</v>
      </c>
      <c r="E2484" t="n">
        <v>-0.831988076404006</v>
      </c>
      <c r="F2484" t="n">
        <v>0.706467661691542</v>
      </c>
      <c r="G2484" t="n">
        <v>1</v>
      </c>
      <c r="H2484" t="n">
        <v>1</v>
      </c>
      <c r="I2484" t="n">
        <v>169</v>
      </c>
      <c r="J2484" t="s">
        <v>995</v>
      </c>
      <c r="K2484" t="s">
        <v>6168</v>
      </c>
    </row>
    <row r="2485">
      <c r="A2485" t="s">
        <v>6169</v>
      </c>
      <c r="B2485" t="s">
        <v>6169</v>
      </c>
      <c r="C2485" t="n">
        <v>46</v>
      </c>
      <c r="D2485" t="n">
        <v>-0.272164139363476</v>
      </c>
      <c r="E2485" t="n">
        <v>-0.831968646178661</v>
      </c>
      <c r="F2485" t="n">
        <v>0.764331210191083</v>
      </c>
      <c r="G2485" t="n">
        <v>1</v>
      </c>
      <c r="H2485" t="n">
        <v>1</v>
      </c>
      <c r="I2485" t="n">
        <v>312</v>
      </c>
      <c r="J2485" t="s">
        <v>6170</v>
      </c>
      <c r="K2485" t="s">
        <v>6171</v>
      </c>
    </row>
    <row r="2486">
      <c r="A2486" t="s">
        <v>6172</v>
      </c>
      <c r="B2486" t="s">
        <v>6172</v>
      </c>
      <c r="C2486" t="n">
        <v>25</v>
      </c>
      <c r="D2486" t="n">
        <v>-0.308975060847396</v>
      </c>
      <c r="E2486" t="n">
        <v>-0.831801020468307</v>
      </c>
      <c r="F2486" t="n">
        <v>0.71900826446281</v>
      </c>
      <c r="G2486" t="n">
        <v>1</v>
      </c>
      <c r="H2486" t="n">
        <v>1</v>
      </c>
      <c r="I2486" t="n">
        <v>272</v>
      </c>
      <c r="J2486" t="s">
        <v>6173</v>
      </c>
      <c r="K2486" t="s">
        <v>6174</v>
      </c>
    </row>
    <row r="2487">
      <c r="A2487" t="s">
        <v>6175</v>
      </c>
      <c r="B2487" t="s">
        <v>6175</v>
      </c>
      <c r="C2487" t="n">
        <v>58</v>
      </c>
      <c r="D2487" t="n">
        <v>-0.258694364462745</v>
      </c>
      <c r="E2487" t="n">
        <v>-0.831738154615882</v>
      </c>
      <c r="F2487" t="n">
        <v>0.775080906148867</v>
      </c>
      <c r="G2487" t="n">
        <v>1</v>
      </c>
      <c r="H2487" t="n">
        <v>1</v>
      </c>
      <c r="I2487" t="n">
        <v>143</v>
      </c>
      <c r="J2487" t="s">
        <v>6176</v>
      </c>
      <c r="K2487" t="s">
        <v>6177</v>
      </c>
    </row>
    <row r="2488">
      <c r="A2488" t="s">
        <v>6178</v>
      </c>
      <c r="B2488" t="s">
        <v>6178</v>
      </c>
      <c r="C2488" t="n">
        <v>19</v>
      </c>
      <c r="D2488" t="n">
        <v>-0.325157484415437</v>
      </c>
      <c r="E2488" t="n">
        <v>-0.831531244022017</v>
      </c>
      <c r="F2488" t="n">
        <v>0.721417069243156</v>
      </c>
      <c r="G2488" t="n">
        <v>1</v>
      </c>
      <c r="H2488" t="n">
        <v>1</v>
      </c>
      <c r="I2488" t="n">
        <v>385</v>
      </c>
      <c r="J2488" t="s">
        <v>6179</v>
      </c>
      <c r="K2488" t="s">
        <v>6180</v>
      </c>
    </row>
    <row r="2489">
      <c r="A2489" t="s">
        <v>6181</v>
      </c>
      <c r="B2489" t="s">
        <v>6181</v>
      </c>
      <c r="C2489" t="n">
        <v>16</v>
      </c>
      <c r="D2489" t="n">
        <v>0.321271647311874</v>
      </c>
      <c r="E2489" t="n">
        <v>0.831200459686833</v>
      </c>
      <c r="F2489" t="n">
        <v>0.678391959798995</v>
      </c>
      <c r="G2489" t="n">
        <v>1</v>
      </c>
      <c r="H2489" t="n">
        <v>1</v>
      </c>
      <c r="I2489" t="n">
        <v>44</v>
      </c>
      <c r="J2489" t="s">
        <v>475</v>
      </c>
      <c r="K2489" t="s">
        <v>6182</v>
      </c>
    </row>
    <row r="2490">
      <c r="A2490" t="s">
        <v>6183</v>
      </c>
      <c r="B2490" t="s">
        <v>6183</v>
      </c>
      <c r="C2490" t="n">
        <v>24</v>
      </c>
      <c r="D2490" t="n">
        <v>-0.312232979820797</v>
      </c>
      <c r="E2490" t="n">
        <v>-0.831090856087544</v>
      </c>
      <c r="F2490" t="n">
        <v>0.738333333333333</v>
      </c>
      <c r="G2490" t="n">
        <v>1</v>
      </c>
      <c r="H2490" t="n">
        <v>1</v>
      </c>
      <c r="I2490" t="n">
        <v>137</v>
      </c>
      <c r="J2490" t="s">
        <v>1910</v>
      </c>
      <c r="K2490" t="s">
        <v>6184</v>
      </c>
    </row>
    <row r="2491">
      <c r="A2491" t="s">
        <v>6185</v>
      </c>
      <c r="B2491" t="s">
        <v>6185</v>
      </c>
      <c r="C2491" t="n">
        <v>206</v>
      </c>
      <c r="D2491" t="n">
        <v>-0.2141448214843</v>
      </c>
      <c r="E2491" t="n">
        <v>-0.830731786994483</v>
      </c>
      <c r="F2491" t="n">
        <v>0.889728096676737</v>
      </c>
      <c r="G2491" t="n">
        <v>1</v>
      </c>
      <c r="H2491" t="n">
        <v>1</v>
      </c>
      <c r="I2491" t="n">
        <v>221</v>
      </c>
      <c r="J2491" t="s">
        <v>6186</v>
      </c>
      <c r="K2491" t="s">
        <v>6187</v>
      </c>
    </row>
    <row r="2492">
      <c r="A2492" t="s">
        <v>6188</v>
      </c>
      <c r="B2492" t="s">
        <v>6188</v>
      </c>
      <c r="C2492" t="n">
        <v>14</v>
      </c>
      <c r="D2492" t="n">
        <v>-0.348410597706566</v>
      </c>
      <c r="E2492" t="n">
        <v>-0.830730300935138</v>
      </c>
      <c r="F2492" t="n">
        <v>0.698492462311558</v>
      </c>
      <c r="G2492" t="n">
        <v>1</v>
      </c>
      <c r="H2492" t="n">
        <v>1</v>
      </c>
      <c r="I2492" t="n">
        <v>298</v>
      </c>
      <c r="J2492" t="s">
        <v>2380</v>
      </c>
      <c r="K2492" t="s">
        <v>6189</v>
      </c>
    </row>
    <row r="2493">
      <c r="A2493" t="s">
        <v>6190</v>
      </c>
      <c r="B2493" t="s">
        <v>6190</v>
      </c>
      <c r="C2493" t="n">
        <v>27</v>
      </c>
      <c r="D2493" t="n">
        <v>-0.302985239969033</v>
      </c>
      <c r="E2493" t="n">
        <v>-0.830461539513751</v>
      </c>
      <c r="F2493" t="n">
        <v>0.720588235294118</v>
      </c>
      <c r="G2493" t="n">
        <v>1</v>
      </c>
      <c r="H2493" t="n">
        <v>1</v>
      </c>
      <c r="I2493" t="n">
        <v>215</v>
      </c>
      <c r="J2493" t="s">
        <v>6191</v>
      </c>
      <c r="K2493" t="s">
        <v>6192</v>
      </c>
    </row>
    <row r="2494">
      <c r="A2494" t="s">
        <v>6193</v>
      </c>
      <c r="B2494" t="s">
        <v>6193</v>
      </c>
      <c r="C2494" t="n">
        <v>15</v>
      </c>
      <c r="D2494" t="n">
        <v>-0.344381201861591</v>
      </c>
      <c r="E2494" t="n">
        <v>-0.830259401038642</v>
      </c>
      <c r="F2494" t="n">
        <v>0.706176961602671</v>
      </c>
      <c r="G2494" t="n">
        <v>1</v>
      </c>
      <c r="H2494" t="n">
        <v>1</v>
      </c>
      <c r="I2494" t="n">
        <v>149</v>
      </c>
      <c r="J2494" t="s">
        <v>6194</v>
      </c>
      <c r="K2494" t="s">
        <v>6195</v>
      </c>
    </row>
    <row r="2495">
      <c r="A2495" t="s">
        <v>6196</v>
      </c>
      <c r="B2495" t="s">
        <v>6196</v>
      </c>
      <c r="C2495" t="n">
        <v>20</v>
      </c>
      <c r="D2495" t="n">
        <v>0.314141050278467</v>
      </c>
      <c r="E2495" t="n">
        <v>0.830193520466631</v>
      </c>
      <c r="F2495" t="n">
        <v>0.704960835509138</v>
      </c>
      <c r="G2495" t="n">
        <v>1</v>
      </c>
      <c r="H2495" t="n">
        <v>1</v>
      </c>
      <c r="I2495" t="n">
        <v>168</v>
      </c>
      <c r="J2495" t="s">
        <v>6197</v>
      </c>
      <c r="K2495" t="s">
        <v>6198</v>
      </c>
    </row>
    <row r="2496">
      <c r="A2496" t="s">
        <v>6199</v>
      </c>
      <c r="B2496" t="s">
        <v>6199</v>
      </c>
      <c r="C2496" t="n">
        <v>16</v>
      </c>
      <c r="D2496" t="n">
        <v>0.320869946577034</v>
      </c>
      <c r="E2496" t="n">
        <v>0.830161171476219</v>
      </c>
      <c r="F2496" t="n">
        <v>0.678391959798995</v>
      </c>
      <c r="G2496" t="n">
        <v>1</v>
      </c>
      <c r="H2496" t="n">
        <v>1</v>
      </c>
      <c r="I2496" t="n">
        <v>131</v>
      </c>
      <c r="J2496" t="s">
        <v>1799</v>
      </c>
      <c r="K2496" t="s">
        <v>4116</v>
      </c>
    </row>
    <row r="2497">
      <c r="A2497" t="s">
        <v>6200</v>
      </c>
      <c r="B2497" t="s">
        <v>6200</v>
      </c>
      <c r="C2497" t="n">
        <v>22</v>
      </c>
      <c r="D2497" t="n">
        <v>0.309584676974925</v>
      </c>
      <c r="E2497" t="n">
        <v>0.83007619366361</v>
      </c>
      <c r="F2497" t="n">
        <v>0.701570680628272</v>
      </c>
      <c r="G2497" t="n">
        <v>1</v>
      </c>
      <c r="H2497" t="n">
        <v>1</v>
      </c>
      <c r="I2497" t="n">
        <v>168</v>
      </c>
      <c r="J2497" t="s">
        <v>4068</v>
      </c>
      <c r="K2497" t="s">
        <v>6201</v>
      </c>
    </row>
    <row r="2498">
      <c r="A2498" t="s">
        <v>6202</v>
      </c>
      <c r="B2498" t="s">
        <v>6202</v>
      </c>
      <c r="C2498" t="n">
        <v>28</v>
      </c>
      <c r="D2498" t="n">
        <v>-0.30114689700626</v>
      </c>
      <c r="E2498" t="n">
        <v>-0.830034676195159</v>
      </c>
      <c r="F2498" t="n">
        <v>0.721311475409836</v>
      </c>
      <c r="G2498" t="n">
        <v>1</v>
      </c>
      <c r="H2498" t="n">
        <v>1</v>
      </c>
      <c r="I2498" t="n">
        <v>307</v>
      </c>
      <c r="J2498" t="s">
        <v>6203</v>
      </c>
      <c r="K2498" t="s">
        <v>6204</v>
      </c>
    </row>
    <row r="2499">
      <c r="A2499" t="s">
        <v>6205</v>
      </c>
      <c r="B2499" t="s">
        <v>6205</v>
      </c>
      <c r="C2499" t="n">
        <v>13</v>
      </c>
      <c r="D2499" t="n">
        <v>-0.352361615558365</v>
      </c>
      <c r="E2499" t="n">
        <v>-0.829953769303655</v>
      </c>
      <c r="F2499" t="n">
        <v>0.671641791044776</v>
      </c>
      <c r="G2499" t="n">
        <v>1</v>
      </c>
      <c r="H2499" t="n">
        <v>1</v>
      </c>
      <c r="I2499" t="n">
        <v>142</v>
      </c>
      <c r="J2499" t="s">
        <v>3555</v>
      </c>
      <c r="K2499" t="s">
        <v>6206</v>
      </c>
    </row>
    <row r="2500">
      <c r="A2500" t="s">
        <v>6207</v>
      </c>
      <c r="B2500" t="s">
        <v>6207</v>
      </c>
      <c r="C2500" t="n">
        <v>23</v>
      </c>
      <c r="D2500" t="n">
        <v>0.302111947057504</v>
      </c>
      <c r="E2500" t="n">
        <v>0.829947330384262</v>
      </c>
      <c r="F2500" t="n">
        <v>0.689393939393939</v>
      </c>
      <c r="G2500" t="n">
        <v>1</v>
      </c>
      <c r="H2500" t="n">
        <v>1</v>
      </c>
      <c r="I2500" t="n">
        <v>185</v>
      </c>
      <c r="J2500" t="s">
        <v>931</v>
      </c>
      <c r="K2500" t="s">
        <v>6208</v>
      </c>
    </row>
    <row r="2501">
      <c r="A2501" t="s">
        <v>6209</v>
      </c>
      <c r="B2501" t="s">
        <v>6209</v>
      </c>
      <c r="C2501" t="n">
        <v>51</v>
      </c>
      <c r="D2501" t="n">
        <v>0.257654944881159</v>
      </c>
      <c r="E2501" t="n">
        <v>0.82987455826117</v>
      </c>
      <c r="F2501" t="n">
        <v>0.747395833333333</v>
      </c>
      <c r="G2501" t="n">
        <v>1</v>
      </c>
      <c r="H2501" t="n">
        <v>1</v>
      </c>
      <c r="I2501" t="n">
        <v>145</v>
      </c>
      <c r="J2501" t="s">
        <v>1768</v>
      </c>
      <c r="K2501" t="s">
        <v>6210</v>
      </c>
    </row>
    <row r="2502">
      <c r="A2502" t="s">
        <v>6211</v>
      </c>
      <c r="B2502" t="s">
        <v>6211</v>
      </c>
      <c r="C2502" t="n">
        <v>39</v>
      </c>
      <c r="D2502" t="n">
        <v>-0.280127458098084</v>
      </c>
      <c r="E2502" t="n">
        <v>-0.829386553257059</v>
      </c>
      <c r="F2502" t="n">
        <v>0.732899022801303</v>
      </c>
      <c r="G2502" t="n">
        <v>1</v>
      </c>
      <c r="H2502" t="n">
        <v>1</v>
      </c>
      <c r="I2502" t="n">
        <v>329</v>
      </c>
      <c r="J2502" t="s">
        <v>5812</v>
      </c>
      <c r="K2502" t="s">
        <v>6212</v>
      </c>
    </row>
    <row r="2503">
      <c r="A2503" t="s">
        <v>6213</v>
      </c>
      <c r="B2503" t="s">
        <v>6213</v>
      </c>
      <c r="C2503" t="n">
        <v>30</v>
      </c>
      <c r="D2503" t="n">
        <v>-0.294197532393782</v>
      </c>
      <c r="E2503" t="n">
        <v>-0.829189890005436</v>
      </c>
      <c r="F2503" t="n">
        <v>0.719298245614035</v>
      </c>
      <c r="G2503" t="n">
        <v>1</v>
      </c>
      <c r="H2503" t="n">
        <v>1</v>
      </c>
      <c r="I2503" t="n">
        <v>171</v>
      </c>
      <c r="J2503" t="s">
        <v>2018</v>
      </c>
      <c r="K2503" t="s">
        <v>6214</v>
      </c>
    </row>
    <row r="2504">
      <c r="A2504" t="s">
        <v>6215</v>
      </c>
      <c r="B2504" t="s">
        <v>6215</v>
      </c>
      <c r="C2504" t="n">
        <v>15</v>
      </c>
      <c r="D2504" t="n">
        <v>0.329735034347399</v>
      </c>
      <c r="E2504" t="n">
        <v>0.828988312705722</v>
      </c>
      <c r="F2504" t="n">
        <v>0.662531017369727</v>
      </c>
      <c r="G2504" t="n">
        <v>1</v>
      </c>
      <c r="H2504" t="n">
        <v>1</v>
      </c>
      <c r="I2504" t="n">
        <v>698</v>
      </c>
      <c r="J2504" t="s">
        <v>6216</v>
      </c>
      <c r="K2504" t="s">
        <v>6217</v>
      </c>
    </row>
    <row r="2505">
      <c r="A2505" t="s">
        <v>6218</v>
      </c>
      <c r="B2505" t="s">
        <v>6218</v>
      </c>
      <c r="C2505" t="n">
        <v>14</v>
      </c>
      <c r="D2505" t="n">
        <v>-0.347565955852311</v>
      </c>
      <c r="E2505" t="n">
        <v>-0.828716385209308</v>
      </c>
      <c r="F2505" t="n">
        <v>0.700167504187605</v>
      </c>
      <c r="G2505" t="n">
        <v>1</v>
      </c>
      <c r="H2505" t="n">
        <v>1</v>
      </c>
      <c r="I2505" t="n">
        <v>152</v>
      </c>
      <c r="J2505" t="s">
        <v>6219</v>
      </c>
      <c r="K2505" t="s">
        <v>6220</v>
      </c>
    </row>
    <row r="2506">
      <c r="A2506" t="s">
        <v>6221</v>
      </c>
      <c r="B2506" t="s">
        <v>6221</v>
      </c>
      <c r="C2506" t="n">
        <v>31</v>
      </c>
      <c r="D2506" t="n">
        <v>0.288715178091284</v>
      </c>
      <c r="E2506" t="n">
        <v>0.828599641669187</v>
      </c>
      <c r="F2506" t="n">
        <v>0.726063829787234</v>
      </c>
      <c r="G2506" t="n">
        <v>1</v>
      </c>
      <c r="H2506" t="n">
        <v>1</v>
      </c>
      <c r="I2506" t="n">
        <v>117</v>
      </c>
      <c r="J2506" t="s">
        <v>3158</v>
      </c>
      <c r="K2506" t="s">
        <v>6222</v>
      </c>
    </row>
    <row r="2507">
      <c r="A2507" t="s">
        <v>6223</v>
      </c>
      <c r="B2507" t="s">
        <v>6223</v>
      </c>
      <c r="C2507" t="n">
        <v>11</v>
      </c>
      <c r="D2507" t="n">
        <v>0.357121604889767</v>
      </c>
      <c r="E2507" t="n">
        <v>0.828595731105894</v>
      </c>
      <c r="F2507" t="n">
        <v>0.661654135338346</v>
      </c>
      <c r="G2507" t="n">
        <v>1</v>
      </c>
      <c r="H2507" t="n">
        <v>1</v>
      </c>
      <c r="I2507" t="n">
        <v>86</v>
      </c>
      <c r="J2507" t="s">
        <v>626</v>
      </c>
      <c r="K2507" t="s">
        <v>6224</v>
      </c>
    </row>
    <row r="2508">
      <c r="A2508" t="s">
        <v>6225</v>
      </c>
      <c r="B2508" t="s">
        <v>6225</v>
      </c>
      <c r="C2508" t="n">
        <v>41</v>
      </c>
      <c r="D2508" t="n">
        <v>-0.277960985233312</v>
      </c>
      <c r="E2508" t="n">
        <v>-0.828575145728701</v>
      </c>
      <c r="F2508" t="n">
        <v>0.766990291262136</v>
      </c>
      <c r="G2508" t="n">
        <v>1</v>
      </c>
      <c r="H2508" t="n">
        <v>1</v>
      </c>
      <c r="I2508" t="n">
        <v>220</v>
      </c>
      <c r="J2508" t="s">
        <v>2506</v>
      </c>
      <c r="K2508" t="s">
        <v>6226</v>
      </c>
    </row>
    <row r="2509">
      <c r="A2509" t="s">
        <v>6227</v>
      </c>
      <c r="B2509" t="s">
        <v>6227</v>
      </c>
      <c r="C2509" t="n">
        <v>13</v>
      </c>
      <c r="D2509" t="n">
        <v>-0.351768173316584</v>
      </c>
      <c r="E2509" t="n">
        <v>-0.828555973392628</v>
      </c>
      <c r="F2509" t="n">
        <v>0.673300165837479</v>
      </c>
      <c r="G2509" t="n">
        <v>1</v>
      </c>
      <c r="H2509" t="n">
        <v>1</v>
      </c>
      <c r="I2509" t="n">
        <v>141</v>
      </c>
      <c r="J2509" t="s">
        <v>163</v>
      </c>
      <c r="K2509" t="s">
        <v>6228</v>
      </c>
    </row>
    <row r="2510">
      <c r="A2510" t="s">
        <v>6229</v>
      </c>
      <c r="B2510" t="s">
        <v>6229</v>
      </c>
      <c r="C2510" t="n">
        <v>22</v>
      </c>
      <c r="D2510" t="n">
        <v>0.308949609903004</v>
      </c>
      <c r="E2510" t="n">
        <v>0.828373415402967</v>
      </c>
      <c r="F2510" t="n">
        <v>0.704188481675393</v>
      </c>
      <c r="G2510" t="n">
        <v>1</v>
      </c>
      <c r="H2510" t="n">
        <v>1</v>
      </c>
      <c r="I2510" t="n">
        <v>158</v>
      </c>
      <c r="J2510" t="s">
        <v>1294</v>
      </c>
      <c r="K2510" t="s">
        <v>6230</v>
      </c>
    </row>
    <row r="2511">
      <c r="A2511" t="s">
        <v>6231</v>
      </c>
      <c r="B2511" t="s">
        <v>6231</v>
      </c>
      <c r="C2511" t="n">
        <v>19</v>
      </c>
      <c r="D2511" t="n">
        <v>-0.323785302446693</v>
      </c>
      <c r="E2511" t="n">
        <v>-0.828022137714513</v>
      </c>
      <c r="F2511" t="n">
        <v>0.726247987117552</v>
      </c>
      <c r="G2511" t="n">
        <v>1</v>
      </c>
      <c r="H2511" t="n">
        <v>1</v>
      </c>
      <c r="I2511" t="n">
        <v>166</v>
      </c>
      <c r="J2511" t="s">
        <v>4068</v>
      </c>
      <c r="K2511" t="s">
        <v>6232</v>
      </c>
    </row>
    <row r="2512">
      <c r="A2512" t="s">
        <v>6233</v>
      </c>
      <c r="B2512" t="s">
        <v>6233</v>
      </c>
      <c r="C2512" t="n">
        <v>27</v>
      </c>
      <c r="D2512" t="n">
        <v>-0.302054699571001</v>
      </c>
      <c r="E2512" t="n">
        <v>-0.827910992788739</v>
      </c>
      <c r="F2512" t="n">
        <v>0.725490196078431</v>
      </c>
      <c r="G2512" t="n">
        <v>1</v>
      </c>
      <c r="H2512" t="n">
        <v>1</v>
      </c>
      <c r="I2512" t="n">
        <v>171</v>
      </c>
      <c r="J2512" t="s">
        <v>3728</v>
      </c>
      <c r="K2512" t="s">
        <v>6234</v>
      </c>
    </row>
    <row r="2513">
      <c r="A2513" t="s">
        <v>6235</v>
      </c>
      <c r="B2513" t="s">
        <v>6235</v>
      </c>
      <c r="C2513" t="n">
        <v>28</v>
      </c>
      <c r="D2513" t="n">
        <v>-0.300345674775393</v>
      </c>
      <c r="E2513" t="n">
        <v>-0.827826311302248</v>
      </c>
      <c r="F2513" t="n">
        <v>0.724590163934426</v>
      </c>
      <c r="G2513" t="n">
        <v>1</v>
      </c>
      <c r="H2513" t="n">
        <v>1</v>
      </c>
      <c r="I2513" t="n">
        <v>287</v>
      </c>
      <c r="J2513" t="s">
        <v>610</v>
      </c>
      <c r="K2513" t="s">
        <v>6236</v>
      </c>
    </row>
    <row r="2514">
      <c r="A2514" t="s">
        <v>6237</v>
      </c>
      <c r="B2514" t="s">
        <v>6237</v>
      </c>
      <c r="C2514" t="n">
        <v>25</v>
      </c>
      <c r="D2514" t="n">
        <v>0.296011162145074</v>
      </c>
      <c r="E2514" t="n">
        <v>0.827766819608657</v>
      </c>
      <c r="F2514" t="n">
        <v>0.685138539042821</v>
      </c>
      <c r="G2514" t="n">
        <v>1</v>
      </c>
      <c r="H2514" t="n">
        <v>1</v>
      </c>
      <c r="I2514" t="n">
        <v>269</v>
      </c>
      <c r="J2514" t="s">
        <v>4905</v>
      </c>
      <c r="K2514" t="s">
        <v>6238</v>
      </c>
    </row>
    <row r="2515">
      <c r="A2515" t="s">
        <v>6239</v>
      </c>
      <c r="B2515" t="s">
        <v>6239</v>
      </c>
      <c r="C2515" t="n">
        <v>11</v>
      </c>
      <c r="D2515" t="n">
        <v>-0.368117468834837</v>
      </c>
      <c r="E2515" t="n">
        <v>-0.827700015819824</v>
      </c>
      <c r="F2515" t="n">
        <v>0.711442786069652</v>
      </c>
      <c r="G2515" t="n">
        <v>1</v>
      </c>
      <c r="H2515" t="n">
        <v>1</v>
      </c>
      <c r="I2515" t="n">
        <v>380</v>
      </c>
      <c r="J2515" t="s">
        <v>6240</v>
      </c>
      <c r="K2515" t="s">
        <v>6241</v>
      </c>
    </row>
    <row r="2516">
      <c r="A2516" t="s">
        <v>6242</v>
      </c>
      <c r="B2516" t="s">
        <v>6242</v>
      </c>
      <c r="C2516" t="n">
        <v>11</v>
      </c>
      <c r="D2516" t="n">
        <v>-0.368090412970251</v>
      </c>
      <c r="E2516" t="n">
        <v>-0.827639181598571</v>
      </c>
      <c r="F2516" t="n">
        <v>0.711442786069652</v>
      </c>
      <c r="G2516" t="n">
        <v>1</v>
      </c>
      <c r="H2516" t="n">
        <v>1</v>
      </c>
      <c r="I2516" t="n">
        <v>37</v>
      </c>
      <c r="J2516" t="s">
        <v>752</v>
      </c>
      <c r="K2516" t="s">
        <v>6243</v>
      </c>
    </row>
    <row r="2517">
      <c r="A2517" t="s">
        <v>6244</v>
      </c>
      <c r="B2517" t="s">
        <v>6244</v>
      </c>
      <c r="C2517" t="n">
        <v>49</v>
      </c>
      <c r="D2517" t="n">
        <v>0.257275381937382</v>
      </c>
      <c r="E2517" t="n">
        <v>0.827523562019683</v>
      </c>
      <c r="F2517" t="n">
        <v>0.734375</v>
      </c>
      <c r="G2517" t="n">
        <v>1</v>
      </c>
      <c r="H2517" t="n">
        <v>1</v>
      </c>
      <c r="I2517" t="n">
        <v>120</v>
      </c>
      <c r="J2517" t="s">
        <v>6245</v>
      </c>
      <c r="K2517" t="s">
        <v>6246</v>
      </c>
    </row>
    <row r="2518">
      <c r="A2518" t="s">
        <v>6247</v>
      </c>
      <c r="B2518" t="s">
        <v>6247</v>
      </c>
      <c r="C2518" t="n">
        <v>15</v>
      </c>
      <c r="D2518" t="n">
        <v>-0.343170047837156</v>
      </c>
      <c r="E2518" t="n">
        <v>-0.827339462292109</v>
      </c>
      <c r="F2518" t="n">
        <v>0.707846410684474</v>
      </c>
      <c r="G2518" t="n">
        <v>1</v>
      </c>
      <c r="H2518" t="n">
        <v>1</v>
      </c>
      <c r="I2518" t="n">
        <v>309</v>
      </c>
      <c r="J2518" t="s">
        <v>6248</v>
      </c>
      <c r="K2518" t="s">
        <v>6249</v>
      </c>
    </row>
    <row r="2519">
      <c r="A2519" t="s">
        <v>6250</v>
      </c>
      <c r="B2519" t="s">
        <v>6250</v>
      </c>
      <c r="C2519" t="n">
        <v>26</v>
      </c>
      <c r="D2519" t="n">
        <v>0.293157042754765</v>
      </c>
      <c r="E2519" t="n">
        <v>0.827279898494021</v>
      </c>
      <c r="F2519" t="n">
        <v>0.684343434343434</v>
      </c>
      <c r="G2519" t="n">
        <v>1</v>
      </c>
      <c r="H2519" t="n">
        <v>1</v>
      </c>
      <c r="I2519" t="n">
        <v>149</v>
      </c>
      <c r="J2519" t="s">
        <v>3555</v>
      </c>
      <c r="K2519" t="s">
        <v>6251</v>
      </c>
    </row>
    <row r="2520">
      <c r="A2520" t="s">
        <v>6252</v>
      </c>
      <c r="B2520" t="s">
        <v>6252</v>
      </c>
      <c r="C2520" t="n">
        <v>25</v>
      </c>
      <c r="D2520" t="n">
        <v>-0.307202846281627</v>
      </c>
      <c r="E2520" t="n">
        <v>-0.827029988527242</v>
      </c>
      <c r="F2520" t="n">
        <v>0.727272727272727</v>
      </c>
      <c r="G2520" t="n">
        <v>1</v>
      </c>
      <c r="H2520" t="n">
        <v>1</v>
      </c>
      <c r="I2520" t="n">
        <v>152</v>
      </c>
      <c r="J2520" t="s">
        <v>6253</v>
      </c>
      <c r="K2520" t="s">
        <v>6254</v>
      </c>
    </row>
    <row r="2521">
      <c r="A2521" t="s">
        <v>6255</v>
      </c>
      <c r="B2521" t="s">
        <v>6255</v>
      </c>
      <c r="C2521" t="n">
        <v>14</v>
      </c>
      <c r="D2521" t="n">
        <v>-0.346805887838144</v>
      </c>
      <c r="E2521" t="n">
        <v>-0.826904122510364</v>
      </c>
      <c r="F2521" t="n">
        <v>0.701842546063652</v>
      </c>
      <c r="G2521" t="n">
        <v>1</v>
      </c>
      <c r="H2521" t="n">
        <v>1</v>
      </c>
      <c r="I2521" t="n">
        <v>148</v>
      </c>
      <c r="J2521" t="s">
        <v>3829</v>
      </c>
      <c r="K2521" t="s">
        <v>6256</v>
      </c>
    </row>
    <row r="2522">
      <c r="A2522" t="s">
        <v>6257</v>
      </c>
      <c r="B2522" t="s">
        <v>6257</v>
      </c>
      <c r="C2522" t="n">
        <v>10</v>
      </c>
      <c r="D2522" t="n">
        <v>-0.374347360464785</v>
      </c>
      <c r="E2522" t="n">
        <v>-0.826800431011221</v>
      </c>
      <c r="F2522" t="n">
        <v>0.695867768595041</v>
      </c>
      <c r="G2522" t="n">
        <v>1</v>
      </c>
      <c r="H2522" t="n">
        <v>1</v>
      </c>
      <c r="I2522" t="n">
        <v>359</v>
      </c>
      <c r="J2522" t="s">
        <v>1406</v>
      </c>
      <c r="K2522" t="s">
        <v>6258</v>
      </c>
    </row>
    <row r="2523">
      <c r="A2523" t="s">
        <v>6259</v>
      </c>
      <c r="B2523" t="s">
        <v>6259</v>
      </c>
      <c r="C2523" t="n">
        <v>18</v>
      </c>
      <c r="D2523" t="n">
        <v>0.320435862462593</v>
      </c>
      <c r="E2523" t="n">
        <v>0.826749814401411</v>
      </c>
      <c r="F2523" t="n">
        <v>0.694148936170213</v>
      </c>
      <c r="G2523" t="n">
        <v>1</v>
      </c>
      <c r="H2523" t="n">
        <v>1</v>
      </c>
      <c r="I2523" t="n">
        <v>161</v>
      </c>
      <c r="J2523" t="s">
        <v>5165</v>
      </c>
      <c r="K2523" t="s">
        <v>6260</v>
      </c>
    </row>
    <row r="2524">
      <c r="A2524" t="s">
        <v>6261</v>
      </c>
      <c r="B2524" t="s">
        <v>6261</v>
      </c>
      <c r="C2524" t="n">
        <v>86</v>
      </c>
      <c r="D2524" t="n">
        <v>-0.240156822500164</v>
      </c>
      <c r="E2524" t="n">
        <v>-0.826535883589856</v>
      </c>
      <c r="F2524" t="n">
        <v>0.797822706065319</v>
      </c>
      <c r="G2524" t="n">
        <v>1</v>
      </c>
      <c r="H2524" t="n">
        <v>1</v>
      </c>
      <c r="I2524" t="n">
        <v>233</v>
      </c>
      <c r="J2524" t="s">
        <v>2640</v>
      </c>
      <c r="K2524" t="s">
        <v>6262</v>
      </c>
    </row>
    <row r="2525">
      <c r="A2525" t="s">
        <v>6263</v>
      </c>
      <c r="B2525" t="s">
        <v>6263</v>
      </c>
      <c r="C2525" t="n">
        <v>49</v>
      </c>
      <c r="D2525" t="n">
        <v>-0.267071260350709</v>
      </c>
      <c r="E2525" t="n">
        <v>-0.82639073269419</v>
      </c>
      <c r="F2525" t="n">
        <v>0.76537216828479</v>
      </c>
      <c r="G2525" t="n">
        <v>1</v>
      </c>
      <c r="H2525" t="n">
        <v>1</v>
      </c>
      <c r="I2525" t="n">
        <v>206</v>
      </c>
      <c r="J2525" t="s">
        <v>6264</v>
      </c>
      <c r="K2525" t="s">
        <v>6265</v>
      </c>
    </row>
    <row r="2526">
      <c r="A2526" t="s">
        <v>6266</v>
      </c>
      <c r="B2526" t="s">
        <v>6266</v>
      </c>
      <c r="C2526" t="n">
        <v>29</v>
      </c>
      <c r="D2526" t="n">
        <v>0.289283848666479</v>
      </c>
      <c r="E2526" t="n">
        <v>0.826308649767539</v>
      </c>
      <c r="F2526" t="n">
        <v>0.716112531969309</v>
      </c>
      <c r="G2526" t="n">
        <v>1</v>
      </c>
      <c r="H2526" t="n">
        <v>1</v>
      </c>
      <c r="I2526" t="n">
        <v>159</v>
      </c>
      <c r="J2526" t="s">
        <v>4212</v>
      </c>
      <c r="K2526" t="s">
        <v>6267</v>
      </c>
    </row>
    <row r="2527">
      <c r="A2527" t="s">
        <v>6268</v>
      </c>
      <c r="B2527" t="s">
        <v>6268</v>
      </c>
      <c r="C2527" t="n">
        <v>20</v>
      </c>
      <c r="D2527" t="n">
        <v>-0.319659748554177</v>
      </c>
      <c r="E2527" t="n">
        <v>-0.826300530257987</v>
      </c>
      <c r="F2527" t="n">
        <v>0.741518578352181</v>
      </c>
      <c r="G2527" t="n">
        <v>1</v>
      </c>
      <c r="H2527" t="n">
        <v>1</v>
      </c>
      <c r="I2527" t="n">
        <v>105</v>
      </c>
      <c r="J2527" t="s">
        <v>6269</v>
      </c>
      <c r="K2527" t="s">
        <v>6270</v>
      </c>
    </row>
    <row r="2528">
      <c r="A2528" t="s">
        <v>6271</v>
      </c>
      <c r="B2528" t="s">
        <v>6271</v>
      </c>
      <c r="C2528" t="n">
        <v>10</v>
      </c>
      <c r="D2528" t="n">
        <v>0.368193216461829</v>
      </c>
      <c r="E2528" t="n">
        <v>0.826268924319604</v>
      </c>
      <c r="F2528" t="n">
        <v>0.667506297229219</v>
      </c>
      <c r="G2528" t="n">
        <v>1</v>
      </c>
      <c r="H2528" t="n">
        <v>1</v>
      </c>
      <c r="I2528" t="n">
        <v>104</v>
      </c>
      <c r="J2528" t="s">
        <v>2558</v>
      </c>
      <c r="K2528" t="s">
        <v>6272</v>
      </c>
    </row>
    <row r="2529">
      <c r="A2529" t="s">
        <v>6273</v>
      </c>
      <c r="B2529" t="s">
        <v>6273</v>
      </c>
      <c r="C2529" t="n">
        <v>10</v>
      </c>
      <c r="D2529" t="n">
        <v>-0.374079903077902</v>
      </c>
      <c r="E2529" t="n">
        <v>-0.826209712587354</v>
      </c>
      <c r="F2529" t="n">
        <v>0.697520661157025</v>
      </c>
      <c r="G2529" t="n">
        <v>1</v>
      </c>
      <c r="H2529" t="n">
        <v>1</v>
      </c>
      <c r="I2529" t="n">
        <v>391</v>
      </c>
      <c r="J2529" t="s">
        <v>6274</v>
      </c>
      <c r="K2529" t="s">
        <v>6275</v>
      </c>
    </row>
    <row r="2530">
      <c r="A2530" t="s">
        <v>6276</v>
      </c>
      <c r="B2530" t="s">
        <v>6276</v>
      </c>
      <c r="C2530" t="n">
        <v>15</v>
      </c>
      <c r="D2530" t="n">
        <v>-0.342658227038976</v>
      </c>
      <c r="E2530" t="n">
        <v>-0.826105527260119</v>
      </c>
      <c r="F2530" t="n">
        <v>0.709515859766277</v>
      </c>
      <c r="G2530" t="n">
        <v>1</v>
      </c>
      <c r="H2530" t="n">
        <v>1</v>
      </c>
      <c r="I2530" t="n">
        <v>277</v>
      </c>
      <c r="J2530" t="s">
        <v>5095</v>
      </c>
      <c r="K2530" t="s">
        <v>6277</v>
      </c>
    </row>
    <row r="2531">
      <c r="A2531" t="s">
        <v>6278</v>
      </c>
      <c r="B2531" t="s">
        <v>6278</v>
      </c>
      <c r="C2531" t="n">
        <v>20</v>
      </c>
      <c r="D2531" t="n">
        <v>-0.319578365765348</v>
      </c>
      <c r="E2531" t="n">
        <v>-0.826090160820271</v>
      </c>
      <c r="F2531" t="n">
        <v>0.741518578352181</v>
      </c>
      <c r="G2531" t="n">
        <v>1</v>
      </c>
      <c r="H2531" t="n">
        <v>1</v>
      </c>
      <c r="I2531" t="n">
        <v>248</v>
      </c>
      <c r="J2531" t="s">
        <v>6279</v>
      </c>
      <c r="K2531" t="s">
        <v>6280</v>
      </c>
    </row>
    <row r="2532">
      <c r="A2532" t="s">
        <v>6281</v>
      </c>
      <c r="B2532" t="s">
        <v>6281</v>
      </c>
      <c r="C2532" t="n">
        <v>67</v>
      </c>
      <c r="D2532" t="n">
        <v>-0.251013592582632</v>
      </c>
      <c r="E2532" t="n">
        <v>-0.826063983092345</v>
      </c>
      <c r="F2532" t="n">
        <v>0.779365079365079</v>
      </c>
      <c r="G2532" t="n">
        <v>1</v>
      </c>
      <c r="H2532" t="n">
        <v>1</v>
      </c>
      <c r="I2532" t="n">
        <v>256</v>
      </c>
      <c r="J2532" t="s">
        <v>6282</v>
      </c>
      <c r="K2532" t="s">
        <v>6283</v>
      </c>
    </row>
    <row r="2533">
      <c r="A2533" t="s">
        <v>6284</v>
      </c>
      <c r="B2533" t="s">
        <v>6284</v>
      </c>
      <c r="C2533" t="n">
        <v>10</v>
      </c>
      <c r="D2533" t="n">
        <v>0.368049750530193</v>
      </c>
      <c r="E2533" t="n">
        <v>0.825946969879086</v>
      </c>
      <c r="F2533" t="n">
        <v>0.667506297229219</v>
      </c>
      <c r="G2533" t="n">
        <v>1</v>
      </c>
      <c r="H2533" t="n">
        <v>1</v>
      </c>
      <c r="I2533" t="n">
        <v>170</v>
      </c>
      <c r="J2533" t="s">
        <v>6285</v>
      </c>
      <c r="K2533" t="s">
        <v>6286</v>
      </c>
    </row>
    <row r="2534">
      <c r="A2534" t="s">
        <v>6287</v>
      </c>
      <c r="B2534" t="s">
        <v>6287</v>
      </c>
      <c r="C2534" t="n">
        <v>29</v>
      </c>
      <c r="D2534" t="n">
        <v>-0.297668029759314</v>
      </c>
      <c r="E2534" t="n">
        <v>-0.825770249885163</v>
      </c>
      <c r="F2534" t="n">
        <v>0.710310965630115</v>
      </c>
      <c r="G2534" t="n">
        <v>1</v>
      </c>
      <c r="H2534" t="n">
        <v>1</v>
      </c>
      <c r="I2534" t="n">
        <v>142</v>
      </c>
      <c r="J2534" t="s">
        <v>6288</v>
      </c>
      <c r="K2534" t="s">
        <v>6289</v>
      </c>
    </row>
    <row r="2535">
      <c r="A2535" t="s">
        <v>6290</v>
      </c>
      <c r="B2535" t="s">
        <v>6290</v>
      </c>
      <c r="C2535" t="n">
        <v>14</v>
      </c>
      <c r="D2535" t="n">
        <v>-0.346181948066347</v>
      </c>
      <c r="E2535" t="n">
        <v>-0.825416436206324</v>
      </c>
      <c r="F2535" t="n">
        <v>0.701842546063652</v>
      </c>
      <c r="G2535" t="n">
        <v>1</v>
      </c>
      <c r="H2535" t="n">
        <v>1</v>
      </c>
      <c r="I2535" t="n">
        <v>94</v>
      </c>
      <c r="J2535" t="s">
        <v>6291</v>
      </c>
      <c r="K2535" t="s">
        <v>6292</v>
      </c>
    </row>
    <row r="2536">
      <c r="A2536" t="s">
        <v>6293</v>
      </c>
      <c r="B2536" t="s">
        <v>6293</v>
      </c>
      <c r="C2536" t="n">
        <v>28</v>
      </c>
      <c r="D2536" t="n">
        <v>-0.299405422709511</v>
      </c>
      <c r="E2536" t="n">
        <v>-0.825234746100001</v>
      </c>
      <c r="F2536" t="n">
        <v>0.726229508196721</v>
      </c>
      <c r="G2536" t="n">
        <v>1</v>
      </c>
      <c r="H2536" t="n">
        <v>1</v>
      </c>
      <c r="I2536" t="n">
        <v>329</v>
      </c>
      <c r="J2536" t="s">
        <v>6294</v>
      </c>
      <c r="K2536" t="s">
        <v>6295</v>
      </c>
    </row>
    <row r="2537">
      <c r="A2537" t="s">
        <v>6296</v>
      </c>
      <c r="B2537" t="s">
        <v>6296</v>
      </c>
      <c r="C2537" t="n">
        <v>15</v>
      </c>
      <c r="D2537" t="n">
        <v>-0.342266838235572</v>
      </c>
      <c r="E2537" t="n">
        <v>-0.82516193849357</v>
      </c>
      <c r="F2537" t="n">
        <v>0.71118530884808</v>
      </c>
      <c r="G2537" t="n">
        <v>1</v>
      </c>
      <c r="H2537" t="n">
        <v>1</v>
      </c>
      <c r="I2537" t="n">
        <v>145</v>
      </c>
      <c r="J2537" t="s">
        <v>6297</v>
      </c>
      <c r="K2537" t="s">
        <v>6298</v>
      </c>
    </row>
    <row r="2538">
      <c r="A2538" t="s">
        <v>6299</v>
      </c>
      <c r="B2538" t="s">
        <v>6299</v>
      </c>
      <c r="C2538" t="n">
        <v>62</v>
      </c>
      <c r="D2538" t="n">
        <v>0.246620255125006</v>
      </c>
      <c r="E2538" t="n">
        <v>0.824958720258232</v>
      </c>
      <c r="F2538" t="n">
        <v>0.768817204301075</v>
      </c>
      <c r="G2538" t="n">
        <v>1</v>
      </c>
      <c r="H2538" t="n">
        <v>1</v>
      </c>
      <c r="I2538" t="n">
        <v>142</v>
      </c>
      <c r="J2538" t="s">
        <v>4272</v>
      </c>
      <c r="K2538" t="s">
        <v>6300</v>
      </c>
    </row>
    <row r="2539">
      <c r="A2539" t="s">
        <v>6301</v>
      </c>
      <c r="B2539" t="s">
        <v>6301</v>
      </c>
      <c r="C2539" t="n">
        <v>25</v>
      </c>
      <c r="D2539" t="n">
        <v>-0.306359613868811</v>
      </c>
      <c r="E2539" t="n">
        <v>-0.824759897279266</v>
      </c>
      <c r="F2539" t="n">
        <v>0.730578512396694</v>
      </c>
      <c r="G2539" t="n">
        <v>1</v>
      </c>
      <c r="H2539" t="n">
        <v>1</v>
      </c>
      <c r="I2539" t="n">
        <v>322</v>
      </c>
      <c r="J2539" t="s">
        <v>6302</v>
      </c>
      <c r="K2539" t="s">
        <v>6303</v>
      </c>
    </row>
    <row r="2540">
      <c r="A2540" t="s">
        <v>6304</v>
      </c>
      <c r="B2540" t="s">
        <v>6304</v>
      </c>
      <c r="C2540" t="n">
        <v>44</v>
      </c>
      <c r="D2540" t="n">
        <v>-0.272059744918538</v>
      </c>
      <c r="E2540" t="n">
        <v>-0.824750042209627</v>
      </c>
      <c r="F2540" t="n">
        <v>0.769475357710652</v>
      </c>
      <c r="G2540" t="n">
        <v>1</v>
      </c>
      <c r="H2540" t="n">
        <v>1</v>
      </c>
      <c r="I2540" t="n">
        <v>268</v>
      </c>
      <c r="J2540" t="s">
        <v>1907</v>
      </c>
      <c r="K2540" t="s">
        <v>6305</v>
      </c>
    </row>
    <row r="2541">
      <c r="A2541" t="s">
        <v>6306</v>
      </c>
      <c r="B2541" t="s">
        <v>6306</v>
      </c>
      <c r="C2541" t="n">
        <v>26</v>
      </c>
      <c r="D2541" t="n">
        <v>0.292251519447608</v>
      </c>
      <c r="E2541" t="n">
        <v>0.824724540374055</v>
      </c>
      <c r="F2541" t="n">
        <v>0.689393939393939</v>
      </c>
      <c r="G2541" t="n">
        <v>1</v>
      </c>
      <c r="H2541" t="n">
        <v>1</v>
      </c>
      <c r="I2541" t="n">
        <v>100</v>
      </c>
      <c r="J2541" t="s">
        <v>6055</v>
      </c>
      <c r="K2541" t="s">
        <v>6307</v>
      </c>
    </row>
    <row r="2542">
      <c r="A2542" t="s">
        <v>6308</v>
      </c>
      <c r="B2542" t="s">
        <v>6308</v>
      </c>
      <c r="C2542" t="n">
        <v>11</v>
      </c>
      <c r="D2542" t="n">
        <v>-0.366746322223036</v>
      </c>
      <c r="E2542" t="n">
        <v>-0.824617037780582</v>
      </c>
      <c r="F2542" t="n">
        <v>0.718076285240464</v>
      </c>
      <c r="G2542" t="n">
        <v>1</v>
      </c>
      <c r="H2542" t="n">
        <v>1</v>
      </c>
      <c r="I2542" t="n">
        <v>355</v>
      </c>
      <c r="J2542" t="s">
        <v>6309</v>
      </c>
      <c r="K2542" t="s">
        <v>6310</v>
      </c>
    </row>
    <row r="2543">
      <c r="A2543" t="s">
        <v>6311</v>
      </c>
      <c r="B2543" t="s">
        <v>6311</v>
      </c>
      <c r="C2543" t="n">
        <v>12</v>
      </c>
      <c r="D2543" t="n">
        <v>-0.357974724371649</v>
      </c>
      <c r="E2543" t="n">
        <v>-0.82459099635183</v>
      </c>
      <c r="F2543" t="n">
        <v>0.702479338842975</v>
      </c>
      <c r="G2543" t="n">
        <v>1</v>
      </c>
      <c r="H2543" t="n">
        <v>1</v>
      </c>
      <c r="I2543" t="n">
        <v>59</v>
      </c>
      <c r="J2543" t="s">
        <v>623</v>
      </c>
      <c r="K2543" t="s">
        <v>5671</v>
      </c>
    </row>
    <row r="2544">
      <c r="A2544" t="s">
        <v>6312</v>
      </c>
      <c r="B2544" t="s">
        <v>6312</v>
      </c>
      <c r="C2544" t="n">
        <v>11</v>
      </c>
      <c r="D2544" t="n">
        <v>-0.366731446412092</v>
      </c>
      <c r="E2544" t="n">
        <v>-0.82458359000916</v>
      </c>
      <c r="F2544" t="n">
        <v>0.718076285240464</v>
      </c>
      <c r="G2544" t="n">
        <v>1</v>
      </c>
      <c r="H2544" t="n">
        <v>1</v>
      </c>
      <c r="I2544" t="n">
        <v>182</v>
      </c>
      <c r="J2544" t="s">
        <v>2222</v>
      </c>
      <c r="K2544" t="s">
        <v>6313</v>
      </c>
    </row>
    <row r="2545">
      <c r="A2545" t="s">
        <v>6314</v>
      </c>
      <c r="B2545" t="s">
        <v>6314</v>
      </c>
      <c r="C2545" t="n">
        <v>12</v>
      </c>
      <c r="D2545" t="n">
        <v>0.349709180925627</v>
      </c>
      <c r="E2545" t="n">
        <v>0.824419814018063</v>
      </c>
      <c r="F2545" t="n">
        <v>0.680100755667506</v>
      </c>
      <c r="G2545" t="n">
        <v>1</v>
      </c>
      <c r="H2545" t="n">
        <v>1</v>
      </c>
      <c r="I2545" t="n">
        <v>15</v>
      </c>
      <c r="J2545" t="s">
        <v>6315</v>
      </c>
      <c r="K2545" t="s">
        <v>6316</v>
      </c>
    </row>
    <row r="2546">
      <c r="A2546" t="s">
        <v>6317</v>
      </c>
      <c r="B2546" t="s">
        <v>6317</v>
      </c>
      <c r="C2546" t="n">
        <v>29</v>
      </c>
      <c r="D2546" t="n">
        <v>0.288616405552285</v>
      </c>
      <c r="E2546" t="n">
        <v>0.824402169260489</v>
      </c>
      <c r="F2546" t="n">
        <v>0.718670076726343</v>
      </c>
      <c r="G2546" t="n">
        <v>1</v>
      </c>
      <c r="H2546" t="n">
        <v>1</v>
      </c>
      <c r="I2546" t="n">
        <v>136</v>
      </c>
      <c r="J2546" t="s">
        <v>6318</v>
      </c>
      <c r="K2546" t="s">
        <v>6319</v>
      </c>
    </row>
    <row r="2547">
      <c r="A2547" t="s">
        <v>6320</v>
      </c>
      <c r="B2547" t="s">
        <v>6320</v>
      </c>
      <c r="C2547" t="n">
        <v>97</v>
      </c>
      <c r="D2547" t="n">
        <v>-0.234737112961975</v>
      </c>
      <c r="E2547" t="n">
        <v>-0.824341997826157</v>
      </c>
      <c r="F2547" t="n">
        <v>0.82398753894081</v>
      </c>
      <c r="G2547" t="n">
        <v>1</v>
      </c>
      <c r="H2547" t="n">
        <v>1</v>
      </c>
      <c r="I2547" t="n">
        <v>247</v>
      </c>
      <c r="J2547" t="s">
        <v>6321</v>
      </c>
      <c r="K2547" t="s">
        <v>6322</v>
      </c>
    </row>
    <row r="2548">
      <c r="A2548" t="s">
        <v>6323</v>
      </c>
      <c r="B2548" t="s">
        <v>6323</v>
      </c>
      <c r="C2548" t="n">
        <v>27</v>
      </c>
      <c r="D2548" t="n">
        <v>-0.300722513309988</v>
      </c>
      <c r="E2548" t="n">
        <v>-0.824259562595793</v>
      </c>
      <c r="F2548" t="n">
        <v>0.725490196078431</v>
      </c>
      <c r="G2548" t="n">
        <v>1</v>
      </c>
      <c r="H2548" t="n">
        <v>1</v>
      </c>
      <c r="I2548" t="n">
        <v>237</v>
      </c>
      <c r="J2548" t="s">
        <v>5238</v>
      </c>
      <c r="K2548" t="s">
        <v>6324</v>
      </c>
    </row>
    <row r="2549">
      <c r="A2549" t="s">
        <v>6325</v>
      </c>
      <c r="B2549" t="s">
        <v>6325</v>
      </c>
      <c r="C2549" t="n">
        <v>10</v>
      </c>
      <c r="D2549" t="n">
        <v>0.367295026336258</v>
      </c>
      <c r="E2549" t="n">
        <v>0.824253279935871</v>
      </c>
      <c r="F2549" t="n">
        <v>0.667506297229219</v>
      </c>
      <c r="G2549" t="n">
        <v>1</v>
      </c>
      <c r="H2549" t="n">
        <v>1</v>
      </c>
      <c r="I2549" t="n">
        <v>175</v>
      </c>
      <c r="J2549" t="s">
        <v>518</v>
      </c>
      <c r="K2549" t="s">
        <v>6326</v>
      </c>
    </row>
    <row r="2550">
      <c r="A2550" t="s">
        <v>6327</v>
      </c>
      <c r="B2550" t="s">
        <v>6327</v>
      </c>
      <c r="C2550" t="n">
        <v>24</v>
      </c>
      <c r="D2550" t="n">
        <v>0.293877713484084</v>
      </c>
      <c r="E2550" t="n">
        <v>0.824026624924514</v>
      </c>
      <c r="F2550" t="n">
        <v>0.681592039800995</v>
      </c>
      <c r="G2550" t="n">
        <v>1</v>
      </c>
      <c r="H2550" t="n">
        <v>1</v>
      </c>
      <c r="I2550" t="n">
        <v>131</v>
      </c>
      <c r="J2550" t="s">
        <v>1910</v>
      </c>
      <c r="K2550" t="s">
        <v>6328</v>
      </c>
    </row>
    <row r="2551">
      <c r="A2551" t="s">
        <v>6329</v>
      </c>
      <c r="B2551" t="s">
        <v>6329</v>
      </c>
      <c r="C2551" t="n">
        <v>46</v>
      </c>
      <c r="D2551" t="n">
        <v>-0.269428600931456</v>
      </c>
      <c r="E2551" t="n">
        <v>-0.823606478366324</v>
      </c>
      <c r="F2551" t="n">
        <v>0.770700636942675</v>
      </c>
      <c r="G2551" t="n">
        <v>1</v>
      </c>
      <c r="H2551" t="n">
        <v>1</v>
      </c>
      <c r="I2551" t="n">
        <v>149</v>
      </c>
      <c r="J2551" t="s">
        <v>4963</v>
      </c>
      <c r="K2551" t="s">
        <v>6330</v>
      </c>
    </row>
    <row r="2552">
      <c r="A2552" t="s">
        <v>6331</v>
      </c>
      <c r="B2552" t="s">
        <v>6331</v>
      </c>
      <c r="C2552" t="n">
        <v>26</v>
      </c>
      <c r="D2552" t="n">
        <v>-0.302971534768667</v>
      </c>
      <c r="E2552" t="n">
        <v>-0.82357182238876</v>
      </c>
      <c r="F2552" t="n">
        <v>0.731023102310231</v>
      </c>
      <c r="G2552" t="n">
        <v>1</v>
      </c>
      <c r="H2552" t="n">
        <v>1</v>
      </c>
      <c r="I2552" t="n">
        <v>239</v>
      </c>
      <c r="J2552" t="s">
        <v>1418</v>
      </c>
      <c r="K2552" t="s">
        <v>6332</v>
      </c>
    </row>
    <row r="2553">
      <c r="A2553" t="s">
        <v>6333</v>
      </c>
      <c r="B2553" t="s">
        <v>6333</v>
      </c>
      <c r="C2553" t="n">
        <v>49</v>
      </c>
      <c r="D2553" t="n">
        <v>-0.266114176860366</v>
      </c>
      <c r="E2553" t="n">
        <v>-0.823429257446739</v>
      </c>
      <c r="F2553" t="n">
        <v>0.766990291262136</v>
      </c>
      <c r="G2553" t="n">
        <v>1</v>
      </c>
      <c r="H2553" t="n">
        <v>1</v>
      </c>
      <c r="I2553" t="n">
        <v>225</v>
      </c>
      <c r="J2553" t="s">
        <v>3726</v>
      </c>
      <c r="K2553" t="s">
        <v>6334</v>
      </c>
    </row>
    <row r="2554">
      <c r="A2554" t="s">
        <v>6335</v>
      </c>
      <c r="B2554" t="s">
        <v>6335</v>
      </c>
      <c r="C2554" t="n">
        <v>14</v>
      </c>
      <c r="D2554" t="n">
        <v>0.331809292629338</v>
      </c>
      <c r="E2554" t="n">
        <v>0.823222995480061</v>
      </c>
      <c r="F2554" t="n">
        <v>0.674074074074074</v>
      </c>
      <c r="G2554" t="n">
        <v>1</v>
      </c>
      <c r="H2554" t="n">
        <v>1</v>
      </c>
      <c r="I2554" t="n">
        <v>84</v>
      </c>
      <c r="J2554" t="s">
        <v>6336</v>
      </c>
      <c r="K2554" t="s">
        <v>6337</v>
      </c>
    </row>
    <row r="2555">
      <c r="A2555" t="s">
        <v>6338</v>
      </c>
      <c r="B2555" t="s">
        <v>6338</v>
      </c>
      <c r="C2555" t="n">
        <v>14</v>
      </c>
      <c r="D2555" t="n">
        <v>-0.345086882937865</v>
      </c>
      <c r="E2555" t="n">
        <v>-0.822805425549026</v>
      </c>
      <c r="F2555" t="n">
        <v>0.715242881072027</v>
      </c>
      <c r="G2555" t="n">
        <v>1</v>
      </c>
      <c r="H2555" t="n">
        <v>1</v>
      </c>
      <c r="I2555" t="n">
        <v>104</v>
      </c>
      <c r="J2555" t="s">
        <v>4128</v>
      </c>
      <c r="K2555" t="s">
        <v>6339</v>
      </c>
    </row>
    <row r="2556">
      <c r="A2556" t="s">
        <v>6340</v>
      </c>
      <c r="B2556" t="s">
        <v>6340</v>
      </c>
      <c r="C2556" t="n">
        <v>25</v>
      </c>
      <c r="D2556" t="n">
        <v>0.294203531100174</v>
      </c>
      <c r="E2556" t="n">
        <v>0.822711952791405</v>
      </c>
      <c r="F2556" t="n">
        <v>0.690176322418136</v>
      </c>
      <c r="G2556" t="n">
        <v>1</v>
      </c>
      <c r="H2556" t="n">
        <v>1</v>
      </c>
      <c r="I2556" t="n">
        <v>49</v>
      </c>
      <c r="J2556" t="s">
        <v>286</v>
      </c>
      <c r="K2556" t="s">
        <v>6341</v>
      </c>
    </row>
    <row r="2557">
      <c r="A2557" t="s">
        <v>6342</v>
      </c>
      <c r="B2557" t="s">
        <v>6342</v>
      </c>
      <c r="C2557" t="n">
        <v>55</v>
      </c>
      <c r="D2557" t="n">
        <v>0.248596799395718</v>
      </c>
      <c r="E2557" t="n">
        <v>0.822681222187067</v>
      </c>
      <c r="F2557" t="n">
        <v>0.756345177664975</v>
      </c>
      <c r="G2557" t="n">
        <v>1</v>
      </c>
      <c r="H2557" t="n">
        <v>1</v>
      </c>
      <c r="I2557" t="n">
        <v>185</v>
      </c>
      <c r="J2557" t="s">
        <v>6343</v>
      </c>
      <c r="K2557" t="s">
        <v>6344</v>
      </c>
    </row>
    <row r="2558">
      <c r="A2558" t="s">
        <v>6345</v>
      </c>
      <c r="B2558" t="s">
        <v>6345</v>
      </c>
      <c r="C2558" t="n">
        <v>10</v>
      </c>
      <c r="D2558" t="n">
        <v>-0.372342711243857</v>
      </c>
      <c r="E2558" t="n">
        <v>-0.822372872505581</v>
      </c>
      <c r="F2558" t="n">
        <v>0.700826446280992</v>
      </c>
      <c r="G2558" t="n">
        <v>1</v>
      </c>
      <c r="H2558" t="n">
        <v>1</v>
      </c>
      <c r="I2558" t="n">
        <v>133</v>
      </c>
      <c r="J2558" t="s">
        <v>448</v>
      </c>
      <c r="K2558" t="s">
        <v>6346</v>
      </c>
    </row>
    <row r="2559">
      <c r="A2559" t="s">
        <v>6347</v>
      </c>
      <c r="B2559" t="s">
        <v>6347</v>
      </c>
      <c r="C2559" t="n">
        <v>12</v>
      </c>
      <c r="D2559" t="n">
        <v>0.34877205991543</v>
      </c>
      <c r="E2559" t="n">
        <v>0.822210603705385</v>
      </c>
      <c r="F2559" t="n">
        <v>0.680100755667506</v>
      </c>
      <c r="G2559" t="n">
        <v>1</v>
      </c>
      <c r="H2559" t="n">
        <v>1</v>
      </c>
      <c r="I2559" t="n">
        <v>233</v>
      </c>
      <c r="J2559" t="s">
        <v>3001</v>
      </c>
      <c r="K2559" t="s">
        <v>6348</v>
      </c>
    </row>
    <row r="2560">
      <c r="A2560" t="s">
        <v>6349</v>
      </c>
      <c r="B2560" t="s">
        <v>6349</v>
      </c>
      <c r="C2560" t="n">
        <v>13</v>
      </c>
      <c r="D2560" t="n">
        <v>0.340698342486311</v>
      </c>
      <c r="E2560" t="n">
        <v>0.822142898786914</v>
      </c>
      <c r="F2560" t="n">
        <v>0.666666666666667</v>
      </c>
      <c r="G2560" t="n">
        <v>1</v>
      </c>
      <c r="H2560" t="n">
        <v>1</v>
      </c>
      <c r="I2560" t="n">
        <v>297</v>
      </c>
      <c r="J2560" t="s">
        <v>5350</v>
      </c>
      <c r="K2560" t="s">
        <v>6350</v>
      </c>
    </row>
    <row r="2561">
      <c r="A2561" t="s">
        <v>6351</v>
      </c>
      <c r="B2561" t="s">
        <v>6351</v>
      </c>
      <c r="C2561" t="n">
        <v>12</v>
      </c>
      <c r="D2561" t="n">
        <v>0.348615053561012</v>
      </c>
      <c r="E2561" t="n">
        <v>0.821840470015541</v>
      </c>
      <c r="F2561" t="n">
        <v>0.680100755667506</v>
      </c>
      <c r="G2561" t="n">
        <v>1</v>
      </c>
      <c r="H2561" t="n">
        <v>1</v>
      </c>
      <c r="I2561" t="n">
        <v>220</v>
      </c>
      <c r="J2561" t="s">
        <v>6352</v>
      </c>
      <c r="K2561" t="s">
        <v>6353</v>
      </c>
    </row>
    <row r="2562">
      <c r="A2562" t="s">
        <v>6354</v>
      </c>
      <c r="B2562" t="s">
        <v>6354</v>
      </c>
      <c r="C2562" t="n">
        <v>14</v>
      </c>
      <c r="D2562" t="n">
        <v>-0.344669828449361</v>
      </c>
      <c r="E2562" t="n">
        <v>-0.821811024681137</v>
      </c>
      <c r="F2562" t="n">
        <v>0.715242881072027</v>
      </c>
      <c r="G2562" t="n">
        <v>1</v>
      </c>
      <c r="H2562" t="n">
        <v>1</v>
      </c>
      <c r="I2562" t="n">
        <v>86</v>
      </c>
      <c r="J2562" t="s">
        <v>4031</v>
      </c>
      <c r="K2562" t="s">
        <v>6355</v>
      </c>
    </row>
    <row r="2563">
      <c r="A2563" t="s">
        <v>6356</v>
      </c>
      <c r="B2563" t="s">
        <v>6356</v>
      </c>
      <c r="C2563" t="n">
        <v>28</v>
      </c>
      <c r="D2563" t="n">
        <v>0.289544781968861</v>
      </c>
      <c r="E2563" t="n">
        <v>0.821715381816115</v>
      </c>
      <c r="F2563" t="n">
        <v>0.706632653061224</v>
      </c>
      <c r="G2563" t="n">
        <v>1</v>
      </c>
      <c r="H2563" t="n">
        <v>1</v>
      </c>
      <c r="I2563" t="n">
        <v>121</v>
      </c>
      <c r="J2563" t="s">
        <v>3009</v>
      </c>
      <c r="K2563" t="s">
        <v>6357</v>
      </c>
    </row>
    <row r="2564">
      <c r="A2564" t="s">
        <v>6358</v>
      </c>
      <c r="B2564" t="s">
        <v>6358</v>
      </c>
      <c r="C2564" t="n">
        <v>61</v>
      </c>
      <c r="D2564" t="n">
        <v>0.244427798565342</v>
      </c>
      <c r="E2564" t="n">
        <v>0.821660355886879</v>
      </c>
      <c r="F2564" t="n">
        <v>0.765171503957784</v>
      </c>
      <c r="G2564" t="n">
        <v>1</v>
      </c>
      <c r="H2564" t="n">
        <v>1</v>
      </c>
      <c r="I2564" t="n">
        <v>133</v>
      </c>
      <c r="J2564" t="s">
        <v>2770</v>
      </c>
      <c r="K2564" t="s">
        <v>6359</v>
      </c>
    </row>
    <row r="2565">
      <c r="A2565" t="s">
        <v>6360</v>
      </c>
      <c r="B2565" t="s">
        <v>6360</v>
      </c>
      <c r="C2565" t="n">
        <v>45</v>
      </c>
      <c r="D2565" t="n">
        <v>-0.271228570106044</v>
      </c>
      <c r="E2565" t="n">
        <v>-0.82079508195994</v>
      </c>
      <c r="F2565" t="n">
        <v>0.77133655394525</v>
      </c>
      <c r="G2565" t="n">
        <v>1</v>
      </c>
      <c r="H2565" t="n">
        <v>1</v>
      </c>
      <c r="I2565" t="n">
        <v>223</v>
      </c>
      <c r="J2565" t="s">
        <v>6361</v>
      </c>
      <c r="K2565" t="s">
        <v>6362</v>
      </c>
    </row>
    <row r="2566">
      <c r="A2566" t="s">
        <v>6363</v>
      </c>
      <c r="B2566" t="s">
        <v>6363</v>
      </c>
      <c r="C2566" t="n">
        <v>19</v>
      </c>
      <c r="D2566" t="n">
        <v>0.31474206952104</v>
      </c>
      <c r="E2566" t="n">
        <v>0.820778883711114</v>
      </c>
      <c r="F2566" t="n">
        <v>0.68503937007874</v>
      </c>
      <c r="G2566" t="n">
        <v>1</v>
      </c>
      <c r="H2566" t="n">
        <v>1</v>
      </c>
      <c r="I2566" t="n">
        <v>87</v>
      </c>
      <c r="J2566" t="s">
        <v>1210</v>
      </c>
      <c r="K2566" t="s">
        <v>6364</v>
      </c>
    </row>
    <row r="2567">
      <c r="A2567" t="s">
        <v>6365</v>
      </c>
      <c r="B2567" t="s">
        <v>6365</v>
      </c>
      <c r="C2567" t="n">
        <v>47</v>
      </c>
      <c r="D2567" t="n">
        <v>0.260262177974715</v>
      </c>
      <c r="E2567" t="n">
        <v>0.820389443887033</v>
      </c>
      <c r="F2567" t="n">
        <v>0.72</v>
      </c>
      <c r="G2567" t="n">
        <v>1</v>
      </c>
      <c r="H2567" t="n">
        <v>1</v>
      </c>
      <c r="I2567" t="n">
        <v>168</v>
      </c>
      <c r="J2567" t="s">
        <v>1162</v>
      </c>
      <c r="K2567" t="s">
        <v>6366</v>
      </c>
    </row>
    <row r="2568">
      <c r="A2568" t="s">
        <v>6367</v>
      </c>
      <c r="B2568" t="s">
        <v>6367</v>
      </c>
      <c r="C2568" t="n">
        <v>10</v>
      </c>
      <c r="D2568" t="n">
        <v>0.365488066878432</v>
      </c>
      <c r="E2568" t="n">
        <v>0.820198250183139</v>
      </c>
      <c r="F2568" t="n">
        <v>0.675062972292191</v>
      </c>
      <c r="G2568" t="n">
        <v>1</v>
      </c>
      <c r="H2568" t="n">
        <v>1</v>
      </c>
      <c r="I2568" t="n">
        <v>77</v>
      </c>
      <c r="J2568" t="s">
        <v>3443</v>
      </c>
      <c r="K2568" t="s">
        <v>6368</v>
      </c>
    </row>
    <row r="2569">
      <c r="A2569" t="s">
        <v>6369</v>
      </c>
      <c r="B2569" t="s">
        <v>6369</v>
      </c>
      <c r="C2569" t="n">
        <v>19</v>
      </c>
      <c r="D2569" t="n">
        <v>-0.320643906093883</v>
      </c>
      <c r="E2569" t="n">
        <v>-0.81998858676638</v>
      </c>
      <c r="F2569" t="n">
        <v>0.739130434782609</v>
      </c>
      <c r="G2569" t="n">
        <v>1</v>
      </c>
      <c r="H2569" t="n">
        <v>1</v>
      </c>
      <c r="I2569" t="n">
        <v>309</v>
      </c>
      <c r="J2569" t="s">
        <v>6370</v>
      </c>
      <c r="K2569" t="s">
        <v>6371</v>
      </c>
    </row>
    <row r="2570">
      <c r="A2570" t="s">
        <v>6372</v>
      </c>
      <c r="B2570" t="s">
        <v>6372</v>
      </c>
      <c r="C2570" t="n">
        <v>21</v>
      </c>
      <c r="D2570" t="n">
        <v>0.308510494492448</v>
      </c>
      <c r="E2570" t="n">
        <v>0.819775871860491</v>
      </c>
      <c r="F2570" t="n">
        <v>0.722955145118733</v>
      </c>
      <c r="G2570" t="n">
        <v>1</v>
      </c>
      <c r="H2570" t="n">
        <v>1</v>
      </c>
      <c r="I2570" t="n">
        <v>185</v>
      </c>
      <c r="J2570" t="s">
        <v>937</v>
      </c>
      <c r="K2570" t="s">
        <v>6208</v>
      </c>
    </row>
    <row r="2571">
      <c r="A2571" t="s">
        <v>6373</v>
      </c>
      <c r="B2571" t="s">
        <v>6373</v>
      </c>
      <c r="C2571" t="n">
        <v>10</v>
      </c>
      <c r="D2571" t="n">
        <v>-0.371067154127304</v>
      </c>
      <c r="E2571" t="n">
        <v>-0.819555619640659</v>
      </c>
      <c r="F2571" t="n">
        <v>0.705785123966942</v>
      </c>
      <c r="G2571" t="n">
        <v>1</v>
      </c>
      <c r="H2571" t="n">
        <v>1</v>
      </c>
      <c r="I2571" t="n">
        <v>298</v>
      </c>
      <c r="J2571" t="s">
        <v>640</v>
      </c>
      <c r="K2571" t="s">
        <v>6374</v>
      </c>
    </row>
    <row r="2572">
      <c r="A2572" t="s">
        <v>6375</v>
      </c>
      <c r="B2572" t="s">
        <v>6375</v>
      </c>
      <c r="C2572" t="n">
        <v>21</v>
      </c>
      <c r="D2572" t="n">
        <v>0.308410513274659</v>
      </c>
      <c r="E2572" t="n">
        <v>0.819510201189813</v>
      </c>
      <c r="F2572" t="n">
        <v>0.722955145118733</v>
      </c>
      <c r="G2572" t="n">
        <v>1</v>
      </c>
      <c r="H2572" t="n">
        <v>1</v>
      </c>
      <c r="I2572" t="n">
        <v>221</v>
      </c>
      <c r="J2572" t="s">
        <v>5553</v>
      </c>
      <c r="K2572" t="s">
        <v>6376</v>
      </c>
    </row>
    <row r="2573">
      <c r="A2573" t="s">
        <v>6377</v>
      </c>
      <c r="B2573" t="s">
        <v>6377</v>
      </c>
      <c r="C2573" t="n">
        <v>13</v>
      </c>
      <c r="D2573" t="n">
        <v>-0.347921369676517</v>
      </c>
      <c r="E2573" t="n">
        <v>-0.819495198779634</v>
      </c>
      <c r="F2573" t="n">
        <v>0.693200663349917</v>
      </c>
      <c r="G2573" t="n">
        <v>1</v>
      </c>
      <c r="H2573" t="n">
        <v>1</v>
      </c>
      <c r="I2573" t="n">
        <v>3</v>
      </c>
      <c r="J2573" t="s">
        <v>1132</v>
      </c>
      <c r="K2573" t="s">
        <v>6378</v>
      </c>
    </row>
    <row r="2574">
      <c r="A2574" t="s">
        <v>6379</v>
      </c>
      <c r="B2574" t="s">
        <v>6379</v>
      </c>
      <c r="C2574" t="n">
        <v>13</v>
      </c>
      <c r="D2574" t="n">
        <v>-0.347921369676517</v>
      </c>
      <c r="E2574" t="n">
        <v>-0.819495198779634</v>
      </c>
      <c r="F2574" t="n">
        <v>0.693200663349917</v>
      </c>
      <c r="G2574" t="n">
        <v>1</v>
      </c>
      <c r="H2574" t="n">
        <v>1</v>
      </c>
      <c r="I2574" t="n">
        <v>3</v>
      </c>
      <c r="J2574" t="s">
        <v>1132</v>
      </c>
      <c r="K2574" t="s">
        <v>6378</v>
      </c>
    </row>
    <row r="2575">
      <c r="A2575" t="s">
        <v>6380</v>
      </c>
      <c r="B2575" t="s">
        <v>6380</v>
      </c>
      <c r="C2575" t="n">
        <v>41</v>
      </c>
      <c r="D2575" t="n">
        <v>-0.274907203633155</v>
      </c>
      <c r="E2575" t="n">
        <v>-0.81947211448045</v>
      </c>
      <c r="F2575" t="n">
        <v>0.784789644012945</v>
      </c>
      <c r="G2575" t="n">
        <v>1</v>
      </c>
      <c r="H2575" t="n">
        <v>1</v>
      </c>
      <c r="I2575" t="n">
        <v>171</v>
      </c>
      <c r="J2575" t="s">
        <v>6381</v>
      </c>
      <c r="K2575" t="s">
        <v>6382</v>
      </c>
    </row>
    <row r="2576">
      <c r="A2576" t="s">
        <v>6383</v>
      </c>
      <c r="B2576" t="s">
        <v>6383</v>
      </c>
      <c r="C2576" t="n">
        <v>81</v>
      </c>
      <c r="D2576" t="n">
        <v>0.234800553377795</v>
      </c>
      <c r="E2576" t="n">
        <v>0.818421413974806</v>
      </c>
      <c r="F2576" t="n">
        <v>0.835195530726257</v>
      </c>
      <c r="G2576" t="n">
        <v>1</v>
      </c>
      <c r="H2576" t="n">
        <v>1</v>
      </c>
      <c r="I2576" t="n">
        <v>142</v>
      </c>
      <c r="J2576" t="s">
        <v>1768</v>
      </c>
      <c r="K2576" t="s">
        <v>6384</v>
      </c>
    </row>
    <row r="2577">
      <c r="A2577" t="s">
        <v>6385</v>
      </c>
      <c r="B2577" t="s">
        <v>6385</v>
      </c>
      <c r="C2577" t="n">
        <v>25</v>
      </c>
      <c r="D2577" t="n">
        <v>-0.303759685211148</v>
      </c>
      <c r="E2577" t="n">
        <v>-0.817760551427024</v>
      </c>
      <c r="F2577" t="n">
        <v>0.737190082644628</v>
      </c>
      <c r="G2577" t="n">
        <v>1</v>
      </c>
      <c r="H2577" t="n">
        <v>1</v>
      </c>
      <c r="I2577" t="n">
        <v>217</v>
      </c>
      <c r="J2577" t="s">
        <v>6386</v>
      </c>
      <c r="K2577" t="s">
        <v>6387</v>
      </c>
    </row>
    <row r="2578">
      <c r="A2578" t="s">
        <v>6388</v>
      </c>
      <c r="B2578" t="s">
        <v>6388</v>
      </c>
      <c r="C2578" t="n">
        <v>10</v>
      </c>
      <c r="D2578" t="n">
        <v>0.364216759581798</v>
      </c>
      <c r="E2578" t="n">
        <v>0.817345286941275</v>
      </c>
      <c r="F2578" t="n">
        <v>0.677581863979849</v>
      </c>
      <c r="G2578" t="n">
        <v>1</v>
      </c>
      <c r="H2578" t="n">
        <v>1</v>
      </c>
      <c r="I2578" t="n">
        <v>131</v>
      </c>
      <c r="J2578" t="s">
        <v>1390</v>
      </c>
      <c r="K2578" t="s">
        <v>6389</v>
      </c>
    </row>
    <row r="2579">
      <c r="A2579" t="s">
        <v>6390</v>
      </c>
      <c r="B2579" t="s">
        <v>6390</v>
      </c>
      <c r="C2579" t="n">
        <v>15</v>
      </c>
      <c r="D2579" t="n">
        <v>-0.338976091242659</v>
      </c>
      <c r="E2579" t="n">
        <v>-0.817228364847457</v>
      </c>
      <c r="F2579" t="n">
        <v>0.722871452420701</v>
      </c>
      <c r="G2579" t="n">
        <v>1</v>
      </c>
      <c r="H2579" t="n">
        <v>1</v>
      </c>
      <c r="I2579" t="n">
        <v>258</v>
      </c>
      <c r="J2579" t="s">
        <v>6391</v>
      </c>
      <c r="K2579" t="s">
        <v>6392</v>
      </c>
    </row>
    <row r="2580">
      <c r="A2580" t="s">
        <v>6393</v>
      </c>
      <c r="B2580" t="s">
        <v>6393</v>
      </c>
      <c r="C2580" t="n">
        <v>20</v>
      </c>
      <c r="D2580" t="n">
        <v>0.309145110804214</v>
      </c>
      <c r="E2580" t="n">
        <v>0.816990544999109</v>
      </c>
      <c r="F2580" t="n">
        <v>0.725848563968668</v>
      </c>
      <c r="G2580" t="n">
        <v>1</v>
      </c>
      <c r="H2580" t="n">
        <v>1</v>
      </c>
      <c r="I2580" t="n">
        <v>185</v>
      </c>
      <c r="J2580" t="s">
        <v>2962</v>
      </c>
      <c r="K2580" t="s">
        <v>6394</v>
      </c>
    </row>
    <row r="2581">
      <c r="A2581" t="s">
        <v>6395</v>
      </c>
      <c r="B2581" t="s">
        <v>6395</v>
      </c>
      <c r="C2581" t="n">
        <v>94</v>
      </c>
      <c r="D2581" t="n">
        <v>0.227691097995293</v>
      </c>
      <c r="E2581" t="n">
        <v>0.816654829755539</v>
      </c>
      <c r="F2581" t="n">
        <v>0.827777777777778</v>
      </c>
      <c r="G2581" t="n">
        <v>1</v>
      </c>
      <c r="H2581" t="n">
        <v>1</v>
      </c>
      <c r="I2581" t="n">
        <v>56</v>
      </c>
      <c r="J2581" t="s">
        <v>5975</v>
      </c>
      <c r="K2581" t="s">
        <v>6396</v>
      </c>
    </row>
    <row r="2582">
      <c r="A2582" t="s">
        <v>6397</v>
      </c>
      <c r="B2582" t="s">
        <v>6397</v>
      </c>
      <c r="C2582" t="n">
        <v>51</v>
      </c>
      <c r="D2582" t="n">
        <v>0.253532431443956</v>
      </c>
      <c r="E2582" t="n">
        <v>0.816596454791421</v>
      </c>
      <c r="F2582" t="n">
        <v>0.770833333333333</v>
      </c>
      <c r="G2582" t="n">
        <v>1</v>
      </c>
      <c r="H2582" t="n">
        <v>1</v>
      </c>
      <c r="I2582" t="n">
        <v>145</v>
      </c>
      <c r="J2582" t="s">
        <v>6398</v>
      </c>
      <c r="K2582" t="s">
        <v>6399</v>
      </c>
    </row>
    <row r="2583">
      <c r="A2583" t="s">
        <v>6400</v>
      </c>
      <c r="B2583" t="s">
        <v>6400</v>
      </c>
      <c r="C2583" t="n">
        <v>14</v>
      </c>
      <c r="D2583" t="n">
        <v>-0.342370815151564</v>
      </c>
      <c r="E2583" t="n">
        <v>-0.816329388871823</v>
      </c>
      <c r="F2583" t="n">
        <v>0.725293132328308</v>
      </c>
      <c r="G2583" t="n">
        <v>1</v>
      </c>
      <c r="H2583" t="n">
        <v>1</v>
      </c>
      <c r="I2583" t="n">
        <v>359</v>
      </c>
      <c r="J2583" t="s">
        <v>6401</v>
      </c>
      <c r="K2583" t="s">
        <v>6402</v>
      </c>
    </row>
    <row r="2584">
      <c r="A2584" t="s">
        <v>6403</v>
      </c>
      <c r="B2584" t="s">
        <v>6403</v>
      </c>
      <c r="C2584" t="n">
        <v>108</v>
      </c>
      <c r="D2584" t="n">
        <v>-0.229011308230586</v>
      </c>
      <c r="E2584" t="n">
        <v>-0.816273255097495</v>
      </c>
      <c r="F2584" t="n">
        <v>0.857585139318885</v>
      </c>
      <c r="G2584" t="n">
        <v>1</v>
      </c>
      <c r="H2584" t="n">
        <v>1</v>
      </c>
      <c r="I2584" t="n">
        <v>212</v>
      </c>
      <c r="J2584" t="s">
        <v>6404</v>
      </c>
      <c r="K2584" t="s">
        <v>6405</v>
      </c>
    </row>
    <row r="2585">
      <c r="A2585" t="s">
        <v>6406</v>
      </c>
      <c r="B2585" t="s">
        <v>6406</v>
      </c>
      <c r="C2585" t="n">
        <v>58</v>
      </c>
      <c r="D2585" t="n">
        <v>0.244392336698252</v>
      </c>
      <c r="E2585" t="n">
        <v>0.815987319446366</v>
      </c>
      <c r="F2585" t="n">
        <v>0.760416666666667</v>
      </c>
      <c r="G2585" t="n">
        <v>1</v>
      </c>
      <c r="H2585" t="n">
        <v>1</v>
      </c>
      <c r="I2585" t="n">
        <v>142</v>
      </c>
      <c r="J2585" t="s">
        <v>6398</v>
      </c>
      <c r="K2585" t="s">
        <v>6407</v>
      </c>
    </row>
    <row r="2586">
      <c r="A2586" t="s">
        <v>6408</v>
      </c>
      <c r="B2586" t="s">
        <v>6408</v>
      </c>
      <c r="C2586" t="n">
        <v>227</v>
      </c>
      <c r="D2586" t="n">
        <v>-0.209046262268602</v>
      </c>
      <c r="E2586" t="n">
        <v>-0.815982208084895</v>
      </c>
      <c r="F2586" t="n">
        <v>0.926093514328808</v>
      </c>
      <c r="G2586" t="n">
        <v>1</v>
      </c>
      <c r="H2586" t="n">
        <v>1</v>
      </c>
      <c r="I2586" t="n">
        <v>250</v>
      </c>
      <c r="J2586" t="s">
        <v>6409</v>
      </c>
      <c r="K2586" t="s">
        <v>6410</v>
      </c>
    </row>
    <row r="2587">
      <c r="A2587" t="s">
        <v>6411</v>
      </c>
      <c r="B2587" t="s">
        <v>6411</v>
      </c>
      <c r="C2587" t="n">
        <v>104</v>
      </c>
      <c r="D2587" t="n">
        <v>-0.229988399102963</v>
      </c>
      <c r="E2587" t="n">
        <v>-0.815926726281559</v>
      </c>
      <c r="F2587" t="n">
        <v>0.859784283513097</v>
      </c>
      <c r="G2587" t="n">
        <v>1</v>
      </c>
      <c r="H2587" t="n">
        <v>1</v>
      </c>
      <c r="I2587" t="n">
        <v>252</v>
      </c>
      <c r="J2587" t="s">
        <v>6412</v>
      </c>
      <c r="K2587" t="s">
        <v>6413</v>
      </c>
    </row>
    <row r="2588">
      <c r="A2588" t="s">
        <v>6414</v>
      </c>
      <c r="B2588" t="s">
        <v>6414</v>
      </c>
      <c r="C2588" t="n">
        <v>19</v>
      </c>
      <c r="D2588" t="n">
        <v>-0.318995967710513</v>
      </c>
      <c r="E2588" t="n">
        <v>-0.815774283483592</v>
      </c>
      <c r="F2588" t="n">
        <v>0.742351046698873</v>
      </c>
      <c r="G2588" t="n">
        <v>1</v>
      </c>
      <c r="H2588" t="n">
        <v>1</v>
      </c>
      <c r="I2588" t="n">
        <v>86</v>
      </c>
      <c r="J2588" t="s">
        <v>2300</v>
      </c>
      <c r="K2588" t="s">
        <v>6415</v>
      </c>
    </row>
    <row r="2589">
      <c r="A2589" t="s">
        <v>6416</v>
      </c>
      <c r="B2589" t="s">
        <v>6416</v>
      </c>
      <c r="C2589" t="n">
        <v>17</v>
      </c>
      <c r="D2589" t="n">
        <v>-0.326923355952495</v>
      </c>
      <c r="E2589" t="n">
        <v>-0.815704864518332</v>
      </c>
      <c r="F2589" t="n">
        <v>0.735909822866345</v>
      </c>
      <c r="G2589" t="n">
        <v>1</v>
      </c>
      <c r="H2589" t="n">
        <v>1</v>
      </c>
      <c r="I2589" t="n">
        <v>243</v>
      </c>
      <c r="J2589" t="s">
        <v>6417</v>
      </c>
      <c r="K2589" t="s">
        <v>6418</v>
      </c>
    </row>
    <row r="2590">
      <c r="A2590" t="s">
        <v>6419</v>
      </c>
      <c r="B2590" t="s">
        <v>6419</v>
      </c>
      <c r="C2590" t="n">
        <v>34</v>
      </c>
      <c r="D2590" t="n">
        <v>0.273756344446131</v>
      </c>
      <c r="E2590" t="n">
        <v>0.815609171033344</v>
      </c>
      <c r="F2590" t="n">
        <v>0.721649484536082</v>
      </c>
      <c r="G2590" t="n">
        <v>1</v>
      </c>
      <c r="H2590" t="n">
        <v>1</v>
      </c>
      <c r="I2590" t="n">
        <v>168</v>
      </c>
      <c r="J2590" t="s">
        <v>1922</v>
      </c>
      <c r="K2590" t="s">
        <v>6420</v>
      </c>
    </row>
    <row r="2591">
      <c r="A2591" t="s">
        <v>6421</v>
      </c>
      <c r="B2591" t="s">
        <v>6421</v>
      </c>
      <c r="C2591" t="n">
        <v>20</v>
      </c>
      <c r="D2591" t="n">
        <v>-0.315382184231263</v>
      </c>
      <c r="E2591" t="n">
        <v>-0.815243293041781</v>
      </c>
      <c r="F2591" t="n">
        <v>0.752827140549273</v>
      </c>
      <c r="G2591" t="n">
        <v>1</v>
      </c>
      <c r="H2591" t="n">
        <v>1</v>
      </c>
      <c r="I2591" t="n">
        <v>309</v>
      </c>
      <c r="J2591" t="s">
        <v>1660</v>
      </c>
      <c r="K2591" t="s">
        <v>6422</v>
      </c>
    </row>
    <row r="2592">
      <c r="A2592" t="s">
        <v>6423</v>
      </c>
      <c r="B2592" t="s">
        <v>6423</v>
      </c>
      <c r="C2592" t="n">
        <v>19</v>
      </c>
      <c r="D2592" t="n">
        <v>0.31261429752966</v>
      </c>
      <c r="E2592" t="n">
        <v>0.815230116993865</v>
      </c>
      <c r="F2592" t="n">
        <v>0.698162729658793</v>
      </c>
      <c r="G2592" t="n">
        <v>1</v>
      </c>
      <c r="H2592" t="n">
        <v>1</v>
      </c>
      <c r="I2592" t="n">
        <v>44</v>
      </c>
      <c r="J2592" t="s">
        <v>6424</v>
      </c>
      <c r="K2592" t="s">
        <v>6425</v>
      </c>
    </row>
    <row r="2593">
      <c r="A2593" t="s">
        <v>6426</v>
      </c>
      <c r="B2593" t="s">
        <v>6426</v>
      </c>
      <c r="C2593" t="n">
        <v>20</v>
      </c>
      <c r="D2593" t="n">
        <v>0.308348232155705</v>
      </c>
      <c r="E2593" t="n">
        <v>0.814884600901692</v>
      </c>
      <c r="F2593" t="n">
        <v>0.725848563968668</v>
      </c>
      <c r="G2593" t="n">
        <v>1</v>
      </c>
      <c r="H2593" t="n">
        <v>1</v>
      </c>
      <c r="I2593" t="n">
        <v>184</v>
      </c>
      <c r="J2593" t="s">
        <v>4252</v>
      </c>
      <c r="K2593" t="s">
        <v>6427</v>
      </c>
    </row>
    <row r="2594">
      <c r="A2594" t="s">
        <v>6428</v>
      </c>
      <c r="B2594" t="s">
        <v>6428</v>
      </c>
      <c r="C2594" t="n">
        <v>119</v>
      </c>
      <c r="D2594" t="n">
        <v>-0.225044411238453</v>
      </c>
      <c r="E2594" t="n">
        <v>-0.814872109627928</v>
      </c>
      <c r="F2594" t="n">
        <v>0.85935085007728</v>
      </c>
      <c r="G2594" t="n">
        <v>1</v>
      </c>
      <c r="H2594" t="n">
        <v>1</v>
      </c>
      <c r="I2594" t="n">
        <v>161</v>
      </c>
      <c r="J2594" t="s">
        <v>6429</v>
      </c>
      <c r="K2594" t="s">
        <v>6430</v>
      </c>
    </row>
    <row r="2595">
      <c r="A2595" t="s">
        <v>6431</v>
      </c>
      <c r="B2595" t="s">
        <v>6431</v>
      </c>
      <c r="C2595" t="n">
        <v>13</v>
      </c>
      <c r="D2595" t="n">
        <v>-0.345884793110418</v>
      </c>
      <c r="E2595" t="n">
        <v>-0.814698239284399</v>
      </c>
      <c r="F2595" t="n">
        <v>0.69983416252073</v>
      </c>
      <c r="G2595" t="n">
        <v>1</v>
      </c>
      <c r="H2595" t="n">
        <v>1</v>
      </c>
      <c r="I2595" t="n">
        <v>321</v>
      </c>
      <c r="J2595" t="s">
        <v>1747</v>
      </c>
      <c r="K2595" t="s">
        <v>6432</v>
      </c>
    </row>
    <row r="2596">
      <c r="A2596" t="s">
        <v>6433</v>
      </c>
      <c r="B2596" t="s">
        <v>6433</v>
      </c>
      <c r="C2596" t="n">
        <v>15</v>
      </c>
      <c r="D2596" t="n">
        <v>0.323986643549241</v>
      </c>
      <c r="E2596" t="n">
        <v>0.814536257897624</v>
      </c>
      <c r="F2596" t="n">
        <v>0.679900744416873</v>
      </c>
      <c r="G2596" t="n">
        <v>1</v>
      </c>
      <c r="H2596" t="n">
        <v>1</v>
      </c>
      <c r="I2596" t="n">
        <v>275</v>
      </c>
      <c r="J2596" t="s">
        <v>3113</v>
      </c>
      <c r="K2596" t="s">
        <v>6434</v>
      </c>
    </row>
    <row r="2597">
      <c r="A2597" t="s">
        <v>6435</v>
      </c>
      <c r="B2597" t="s">
        <v>6435</v>
      </c>
      <c r="C2597" t="n">
        <v>17</v>
      </c>
      <c r="D2597" t="n">
        <v>-0.326277961425546</v>
      </c>
      <c r="E2597" t="n">
        <v>-0.814094543794588</v>
      </c>
      <c r="F2597" t="n">
        <v>0.735909822866345</v>
      </c>
      <c r="G2597" t="n">
        <v>1</v>
      </c>
      <c r="H2597" t="n">
        <v>1</v>
      </c>
      <c r="I2597" t="n">
        <v>362</v>
      </c>
      <c r="J2597" t="s">
        <v>6436</v>
      </c>
      <c r="K2597" t="s">
        <v>6437</v>
      </c>
    </row>
    <row r="2598">
      <c r="A2598" t="s">
        <v>6438</v>
      </c>
      <c r="B2598" t="s">
        <v>6438</v>
      </c>
      <c r="C2598" t="n">
        <v>25</v>
      </c>
      <c r="D2598" t="n">
        <v>0.291006212810285</v>
      </c>
      <c r="E2598" t="n">
        <v>0.813770958901449</v>
      </c>
      <c r="F2598" t="n">
        <v>0.705289672544081</v>
      </c>
      <c r="G2598" t="n">
        <v>1</v>
      </c>
      <c r="H2598" t="n">
        <v>1</v>
      </c>
      <c r="I2598" t="n">
        <v>127</v>
      </c>
      <c r="J2598" t="s">
        <v>2101</v>
      </c>
      <c r="K2598" t="s">
        <v>6439</v>
      </c>
    </row>
    <row r="2599">
      <c r="A2599" t="s">
        <v>6440</v>
      </c>
      <c r="B2599" t="s">
        <v>6440</v>
      </c>
      <c r="C2599" t="n">
        <v>22</v>
      </c>
      <c r="D2599" t="n">
        <v>-0.307962105844258</v>
      </c>
      <c r="E2599" t="n">
        <v>-0.813548355886047</v>
      </c>
      <c r="F2599" t="n">
        <v>0.738709677419355</v>
      </c>
      <c r="G2599" t="n">
        <v>1</v>
      </c>
      <c r="H2599" t="n">
        <v>1</v>
      </c>
      <c r="I2599" t="n">
        <v>292</v>
      </c>
      <c r="J2599" t="s">
        <v>3218</v>
      </c>
      <c r="K2599" t="s">
        <v>6441</v>
      </c>
    </row>
    <row r="2600">
      <c r="A2600" t="s">
        <v>6442</v>
      </c>
      <c r="B2600" t="s">
        <v>6442</v>
      </c>
      <c r="C2600" t="n">
        <v>12</v>
      </c>
      <c r="D2600" t="n">
        <v>-0.353098982170996</v>
      </c>
      <c r="E2600" t="n">
        <v>-0.813359775694426</v>
      </c>
      <c r="F2600" t="n">
        <v>0.725619834710744</v>
      </c>
      <c r="G2600" t="n">
        <v>1</v>
      </c>
      <c r="H2600" t="n">
        <v>1</v>
      </c>
      <c r="I2600" t="n">
        <v>228</v>
      </c>
      <c r="J2600" t="s">
        <v>1777</v>
      </c>
      <c r="K2600" t="s">
        <v>6443</v>
      </c>
    </row>
    <row r="2601">
      <c r="A2601" t="s">
        <v>6444</v>
      </c>
      <c r="B2601" t="s">
        <v>6444</v>
      </c>
      <c r="C2601" t="n">
        <v>31</v>
      </c>
      <c r="D2601" t="n">
        <v>-0.286570280259683</v>
      </c>
      <c r="E2601" t="n">
        <v>-0.813157434744329</v>
      </c>
      <c r="F2601" t="n">
        <v>0.73961661341853</v>
      </c>
      <c r="G2601" t="n">
        <v>1</v>
      </c>
      <c r="H2601" t="n">
        <v>1</v>
      </c>
      <c r="I2601" t="n">
        <v>195</v>
      </c>
      <c r="J2601" t="s">
        <v>6445</v>
      </c>
      <c r="K2601" t="s">
        <v>6446</v>
      </c>
    </row>
    <row r="2602">
      <c r="A2602" t="s">
        <v>6447</v>
      </c>
      <c r="B2602" t="s">
        <v>6447</v>
      </c>
      <c r="C2602" t="n">
        <v>11</v>
      </c>
      <c r="D2602" t="n">
        <v>-0.361469456833296</v>
      </c>
      <c r="E2602" t="n">
        <v>-0.812752179586291</v>
      </c>
      <c r="F2602" t="n">
        <v>0.736318407960199</v>
      </c>
      <c r="G2602" t="n">
        <v>1</v>
      </c>
      <c r="H2602" t="n">
        <v>1</v>
      </c>
      <c r="I2602" t="n">
        <v>223</v>
      </c>
      <c r="J2602" t="s">
        <v>726</v>
      </c>
      <c r="K2602" t="s">
        <v>6448</v>
      </c>
    </row>
    <row r="2603">
      <c r="A2603" t="s">
        <v>6449</v>
      </c>
      <c r="B2603" t="s">
        <v>6449</v>
      </c>
      <c r="C2603" t="n">
        <v>15</v>
      </c>
      <c r="D2603" t="n">
        <v>0.323241780608719</v>
      </c>
      <c r="E2603" t="n">
        <v>0.812663594674311</v>
      </c>
      <c r="F2603" t="n">
        <v>0.679900744416873</v>
      </c>
      <c r="G2603" t="n">
        <v>1</v>
      </c>
      <c r="H2603" t="n">
        <v>1</v>
      </c>
      <c r="I2603" t="n">
        <v>48</v>
      </c>
      <c r="J2603" t="s">
        <v>715</v>
      </c>
      <c r="K2603" t="s">
        <v>6014</v>
      </c>
    </row>
    <row r="2604">
      <c r="A2604" t="s">
        <v>6450</v>
      </c>
      <c r="B2604" t="s">
        <v>6450</v>
      </c>
      <c r="C2604" t="n">
        <v>41</v>
      </c>
      <c r="D2604" t="n">
        <v>-0.272615341480008</v>
      </c>
      <c r="E2604" t="n">
        <v>-0.812640292324042</v>
      </c>
      <c r="F2604" t="n">
        <v>0.792880258899676</v>
      </c>
      <c r="G2604" t="n">
        <v>1</v>
      </c>
      <c r="H2604" t="n">
        <v>1</v>
      </c>
      <c r="I2604" t="n">
        <v>182</v>
      </c>
      <c r="J2604" t="s">
        <v>6451</v>
      </c>
      <c r="K2604" t="s">
        <v>6452</v>
      </c>
    </row>
    <row r="2605">
      <c r="A2605" t="s">
        <v>6453</v>
      </c>
      <c r="B2605" t="s">
        <v>6453</v>
      </c>
      <c r="C2605" t="n">
        <v>44</v>
      </c>
      <c r="D2605" t="n">
        <v>0.260888336808482</v>
      </c>
      <c r="E2605" t="n">
        <v>0.812603284724587</v>
      </c>
      <c r="F2605" t="n">
        <v>0.737265415549598</v>
      </c>
      <c r="G2605" t="n">
        <v>1</v>
      </c>
      <c r="H2605" t="n">
        <v>1</v>
      </c>
      <c r="I2605" t="n">
        <v>68</v>
      </c>
      <c r="J2605" t="s">
        <v>1675</v>
      </c>
      <c r="K2605" t="s">
        <v>6454</v>
      </c>
    </row>
    <row r="2606">
      <c r="A2606" t="s">
        <v>6455</v>
      </c>
      <c r="B2606" t="s">
        <v>6455</v>
      </c>
      <c r="C2606" t="n">
        <v>14</v>
      </c>
      <c r="D2606" t="n">
        <v>0.327504891790146</v>
      </c>
      <c r="E2606" t="n">
        <v>0.812543723285764</v>
      </c>
      <c r="F2606" t="n">
        <v>0.683950617283951</v>
      </c>
      <c r="G2606" t="n">
        <v>1</v>
      </c>
      <c r="H2606" t="n">
        <v>1</v>
      </c>
      <c r="I2606" t="n">
        <v>74</v>
      </c>
      <c r="J2606" t="s">
        <v>2077</v>
      </c>
      <c r="K2606" t="s">
        <v>6456</v>
      </c>
    </row>
    <row r="2607">
      <c r="A2607" t="s">
        <v>6457</v>
      </c>
      <c r="B2607" t="s">
        <v>6457</v>
      </c>
      <c r="C2607" t="n">
        <v>29</v>
      </c>
      <c r="D2607" t="n">
        <v>0.284357934692671</v>
      </c>
      <c r="E2607" t="n">
        <v>0.812238298645857</v>
      </c>
      <c r="F2607" t="n">
        <v>0.736572890025575</v>
      </c>
      <c r="G2607" t="n">
        <v>1</v>
      </c>
      <c r="H2607" t="n">
        <v>1</v>
      </c>
      <c r="I2607" t="n">
        <v>149</v>
      </c>
      <c r="J2607" t="s">
        <v>2789</v>
      </c>
      <c r="K2607" t="s">
        <v>6458</v>
      </c>
    </row>
    <row r="2608">
      <c r="A2608" t="s">
        <v>6459</v>
      </c>
      <c r="B2608" t="s">
        <v>6459</v>
      </c>
      <c r="C2608" t="n">
        <v>19</v>
      </c>
      <c r="D2608" t="n">
        <v>0.311437900433435</v>
      </c>
      <c r="E2608" t="n">
        <v>0.812162329148058</v>
      </c>
      <c r="F2608" t="n">
        <v>0.700787401574803</v>
      </c>
      <c r="G2608" t="n">
        <v>1</v>
      </c>
      <c r="H2608" t="n">
        <v>1</v>
      </c>
      <c r="I2608" t="n">
        <v>277</v>
      </c>
      <c r="J2608" t="s">
        <v>5095</v>
      </c>
      <c r="K2608" t="s">
        <v>6460</v>
      </c>
    </row>
    <row r="2609">
      <c r="A2609" t="s">
        <v>6461</v>
      </c>
      <c r="B2609" t="s">
        <v>6461</v>
      </c>
      <c r="C2609" t="n">
        <v>48</v>
      </c>
      <c r="D2609" t="n">
        <v>0.255794587121756</v>
      </c>
      <c r="E2609" t="n">
        <v>0.812026999412932</v>
      </c>
      <c r="F2609" t="n">
        <v>0.74934036939314</v>
      </c>
      <c r="G2609" t="n">
        <v>1</v>
      </c>
      <c r="H2609" t="n">
        <v>1</v>
      </c>
      <c r="I2609" t="n">
        <v>77</v>
      </c>
      <c r="J2609" t="s">
        <v>3515</v>
      </c>
      <c r="K2609" t="s">
        <v>6462</v>
      </c>
    </row>
    <row r="2610">
      <c r="A2610" t="s">
        <v>6463</v>
      </c>
      <c r="B2610" t="s">
        <v>6463</v>
      </c>
      <c r="C2610" t="n">
        <v>15</v>
      </c>
      <c r="D2610" t="n">
        <v>-0.336528435695503</v>
      </c>
      <c r="E2610" t="n">
        <v>-0.811327377750759</v>
      </c>
      <c r="F2610" t="n">
        <v>0.724540901502504</v>
      </c>
      <c r="G2610" t="n">
        <v>1</v>
      </c>
      <c r="H2610" t="n">
        <v>1</v>
      </c>
      <c r="I2610" t="n">
        <v>117</v>
      </c>
      <c r="J2610" t="s">
        <v>6464</v>
      </c>
      <c r="K2610" t="s">
        <v>6465</v>
      </c>
    </row>
    <row r="2611">
      <c r="A2611" t="s">
        <v>6466</v>
      </c>
      <c r="B2611" t="s">
        <v>6466</v>
      </c>
      <c r="C2611" t="n">
        <v>81</v>
      </c>
      <c r="D2611" t="n">
        <v>0.232760316350487</v>
      </c>
      <c r="E2611" t="n">
        <v>0.811309958534382</v>
      </c>
      <c r="F2611" t="n">
        <v>0.843575418994413</v>
      </c>
      <c r="G2611" t="n">
        <v>1</v>
      </c>
      <c r="H2611" t="n">
        <v>1</v>
      </c>
      <c r="I2611" t="n">
        <v>202</v>
      </c>
      <c r="J2611" t="s">
        <v>6467</v>
      </c>
      <c r="K2611" t="s">
        <v>6468</v>
      </c>
    </row>
    <row r="2612">
      <c r="A2612" t="s">
        <v>6469</v>
      </c>
      <c r="B2612" t="s">
        <v>6469</v>
      </c>
      <c r="C2612" t="n">
        <v>11</v>
      </c>
      <c r="D2612" t="n">
        <v>-0.360820664826278</v>
      </c>
      <c r="E2612" t="n">
        <v>-0.811293392106924</v>
      </c>
      <c r="F2612" t="n">
        <v>0.736318407960199</v>
      </c>
      <c r="G2612" t="n">
        <v>1</v>
      </c>
      <c r="H2612" t="n">
        <v>1</v>
      </c>
      <c r="I2612" t="n">
        <v>277</v>
      </c>
      <c r="J2612" t="s">
        <v>4410</v>
      </c>
      <c r="K2612" t="s">
        <v>6470</v>
      </c>
    </row>
    <row r="2613">
      <c r="A2613" t="s">
        <v>6471</v>
      </c>
      <c r="B2613" t="s">
        <v>6471</v>
      </c>
      <c r="C2613" t="n">
        <v>19</v>
      </c>
      <c r="D2613" t="n">
        <v>-0.317162524051169</v>
      </c>
      <c r="E2613" t="n">
        <v>-0.811085584130293</v>
      </c>
      <c r="F2613" t="n">
        <v>0.750402576489533</v>
      </c>
      <c r="G2613" t="n">
        <v>1</v>
      </c>
      <c r="H2613" t="n">
        <v>1</v>
      </c>
      <c r="I2613" t="n">
        <v>296</v>
      </c>
      <c r="J2613" t="s">
        <v>3014</v>
      </c>
      <c r="K2613" t="s">
        <v>6472</v>
      </c>
    </row>
    <row r="2614">
      <c r="A2614" t="s">
        <v>6473</v>
      </c>
      <c r="B2614" t="s">
        <v>6473</v>
      </c>
      <c r="C2614" t="n">
        <v>33</v>
      </c>
      <c r="D2614" t="n">
        <v>0.274718430447795</v>
      </c>
      <c r="E2614" t="n">
        <v>0.810857321254581</v>
      </c>
      <c r="F2614" t="n">
        <v>0.751937984496124</v>
      </c>
      <c r="G2614" t="n">
        <v>1</v>
      </c>
      <c r="H2614" t="n">
        <v>1</v>
      </c>
      <c r="I2614" t="n">
        <v>111</v>
      </c>
      <c r="J2614" t="s">
        <v>1917</v>
      </c>
      <c r="K2614" t="s">
        <v>6474</v>
      </c>
    </row>
    <row r="2615">
      <c r="A2615" t="s">
        <v>6475</v>
      </c>
      <c r="B2615" t="s">
        <v>6475</v>
      </c>
      <c r="C2615" t="n">
        <v>10</v>
      </c>
      <c r="D2615" t="n">
        <v>0.361119886303659</v>
      </c>
      <c r="E2615" t="n">
        <v>0.810395538717036</v>
      </c>
      <c r="F2615" t="n">
        <v>0.692695214105793</v>
      </c>
      <c r="G2615" t="n">
        <v>1</v>
      </c>
      <c r="H2615" t="n">
        <v>1</v>
      </c>
      <c r="I2615" t="n">
        <v>225</v>
      </c>
      <c r="J2615" t="s">
        <v>4376</v>
      </c>
      <c r="K2615" t="s">
        <v>6476</v>
      </c>
    </row>
    <row r="2616">
      <c r="A2616" t="s">
        <v>6477</v>
      </c>
      <c r="B2616" t="s">
        <v>6477</v>
      </c>
      <c r="C2616" t="n">
        <v>16</v>
      </c>
      <c r="D2616" t="n">
        <v>0.313199703269243</v>
      </c>
      <c r="E2616" t="n">
        <v>0.8103165639091</v>
      </c>
      <c r="F2616" t="n">
        <v>0.695979899497487</v>
      </c>
      <c r="G2616" t="n">
        <v>1</v>
      </c>
      <c r="H2616" t="n">
        <v>1</v>
      </c>
      <c r="I2616" t="n">
        <v>87</v>
      </c>
      <c r="J2616" t="s">
        <v>4546</v>
      </c>
      <c r="K2616" t="s">
        <v>6478</v>
      </c>
    </row>
    <row r="2617">
      <c r="A2617" t="s">
        <v>6479</v>
      </c>
      <c r="B2617" t="s">
        <v>6479</v>
      </c>
      <c r="C2617" t="n">
        <v>11</v>
      </c>
      <c r="D2617" t="n">
        <v>-0.360358216761576</v>
      </c>
      <c r="E2617" t="n">
        <v>-0.810253592850232</v>
      </c>
      <c r="F2617" t="n">
        <v>0.737976782752902</v>
      </c>
      <c r="G2617" t="n">
        <v>1</v>
      </c>
      <c r="H2617" t="n">
        <v>1</v>
      </c>
      <c r="I2617" t="n">
        <v>348</v>
      </c>
      <c r="J2617" t="s">
        <v>3331</v>
      </c>
      <c r="K2617" t="s">
        <v>6480</v>
      </c>
    </row>
    <row r="2618">
      <c r="A2618" t="s">
        <v>6481</v>
      </c>
      <c r="B2618" t="s">
        <v>6481</v>
      </c>
      <c r="C2618" t="n">
        <v>59</v>
      </c>
      <c r="D2618" t="n">
        <v>0.24084952309207</v>
      </c>
      <c r="E2618" t="n">
        <v>0.81019510882554</v>
      </c>
      <c r="F2618" t="n">
        <v>0.772020725388601</v>
      </c>
      <c r="G2618" t="n">
        <v>1</v>
      </c>
      <c r="H2618" t="n">
        <v>1</v>
      </c>
      <c r="I2618" t="n">
        <v>43</v>
      </c>
      <c r="J2618" t="s">
        <v>6482</v>
      </c>
      <c r="K2618" t="s">
        <v>6483</v>
      </c>
    </row>
    <row r="2619">
      <c r="A2619" t="s">
        <v>6484</v>
      </c>
      <c r="B2619" t="s">
        <v>6484</v>
      </c>
      <c r="C2619" t="n">
        <v>49</v>
      </c>
      <c r="D2619" t="n">
        <v>0.251871459617346</v>
      </c>
      <c r="E2619" t="n">
        <v>0.810141902672883</v>
      </c>
      <c r="F2619" t="n">
        <v>0.752604166666667</v>
      </c>
      <c r="G2619" t="n">
        <v>1</v>
      </c>
      <c r="H2619" t="n">
        <v>1</v>
      </c>
      <c r="I2619" t="n">
        <v>154</v>
      </c>
      <c r="J2619" t="s">
        <v>3533</v>
      </c>
      <c r="K2619" t="s">
        <v>6485</v>
      </c>
    </row>
    <row r="2620">
      <c r="A2620" t="s">
        <v>6486</v>
      </c>
      <c r="B2620" t="s">
        <v>6486</v>
      </c>
      <c r="C2620" t="n">
        <v>52</v>
      </c>
      <c r="D2620" t="n">
        <v>-0.258068831115357</v>
      </c>
      <c r="E2620" t="n">
        <v>-0.810073344646447</v>
      </c>
      <c r="F2620" t="n">
        <v>0.793880837359098</v>
      </c>
      <c r="G2620" t="n">
        <v>1</v>
      </c>
      <c r="H2620" t="n">
        <v>1</v>
      </c>
      <c r="I2620" t="n">
        <v>159</v>
      </c>
      <c r="J2620" t="s">
        <v>3437</v>
      </c>
      <c r="K2620" t="s">
        <v>6487</v>
      </c>
    </row>
    <row r="2621">
      <c r="A2621" t="s">
        <v>6488</v>
      </c>
      <c r="B2621" t="s">
        <v>6488</v>
      </c>
      <c r="C2621" t="n">
        <v>38</v>
      </c>
      <c r="D2621" t="n">
        <v>-0.275179934890976</v>
      </c>
      <c r="E2621" t="n">
        <v>-0.810050665434861</v>
      </c>
      <c r="F2621" t="n">
        <v>0.770358306188925</v>
      </c>
      <c r="G2621" t="n">
        <v>1</v>
      </c>
      <c r="H2621" t="n">
        <v>1</v>
      </c>
      <c r="I2621" t="n">
        <v>176</v>
      </c>
      <c r="J2621" t="s">
        <v>6489</v>
      </c>
      <c r="K2621" t="s">
        <v>6490</v>
      </c>
    </row>
    <row r="2622">
      <c r="A2622" t="s">
        <v>6491</v>
      </c>
      <c r="B2622" t="s">
        <v>6491</v>
      </c>
      <c r="C2622" t="n">
        <v>21</v>
      </c>
      <c r="D2622" t="n">
        <v>0.304845136009104</v>
      </c>
      <c r="E2622" t="n">
        <v>0.810036260080643</v>
      </c>
      <c r="F2622" t="n">
        <v>0.725593667546174</v>
      </c>
      <c r="G2622" t="n">
        <v>1</v>
      </c>
      <c r="H2622" t="n">
        <v>1</v>
      </c>
      <c r="I2622" t="n">
        <v>102</v>
      </c>
      <c r="J2622" t="s">
        <v>743</v>
      </c>
      <c r="K2622" t="s">
        <v>6492</v>
      </c>
    </row>
    <row r="2623">
      <c r="A2623" t="s">
        <v>6493</v>
      </c>
      <c r="B2623" t="s">
        <v>6493</v>
      </c>
      <c r="C2623" t="n">
        <v>62</v>
      </c>
      <c r="D2623" t="n">
        <v>0.242140318679269</v>
      </c>
      <c r="E2623" t="n">
        <v>0.809973079134634</v>
      </c>
      <c r="F2623" t="n">
        <v>0.787634408602151</v>
      </c>
      <c r="G2623" t="n">
        <v>1</v>
      </c>
      <c r="H2623" t="n">
        <v>1</v>
      </c>
      <c r="I2623" t="n">
        <v>170</v>
      </c>
      <c r="J2623" t="s">
        <v>2056</v>
      </c>
      <c r="K2623" t="s">
        <v>6494</v>
      </c>
    </row>
    <row r="2624">
      <c r="A2624" t="s">
        <v>6495</v>
      </c>
      <c r="B2624" t="s">
        <v>6495</v>
      </c>
      <c r="C2624" t="n">
        <v>11</v>
      </c>
      <c r="D2624" t="n">
        <v>-0.360209198779066</v>
      </c>
      <c r="E2624" t="n">
        <v>-0.809918530819975</v>
      </c>
      <c r="F2624" t="n">
        <v>0.737976782752902</v>
      </c>
      <c r="G2624" t="n">
        <v>1</v>
      </c>
      <c r="H2624" t="n">
        <v>1</v>
      </c>
      <c r="I2624" t="n">
        <v>280</v>
      </c>
      <c r="J2624" t="s">
        <v>4614</v>
      </c>
      <c r="K2624" t="s">
        <v>6496</v>
      </c>
    </row>
    <row r="2625">
      <c r="A2625" t="s">
        <v>6497</v>
      </c>
      <c r="B2625" t="s">
        <v>6497</v>
      </c>
      <c r="C2625" t="n">
        <v>11</v>
      </c>
      <c r="D2625" t="n">
        <v>-0.360192919754324</v>
      </c>
      <c r="E2625" t="n">
        <v>-0.809881927968501</v>
      </c>
      <c r="F2625" t="n">
        <v>0.737976782752902</v>
      </c>
      <c r="G2625" t="n">
        <v>1</v>
      </c>
      <c r="H2625" t="n">
        <v>1</v>
      </c>
      <c r="I2625" t="n">
        <v>182</v>
      </c>
      <c r="J2625" t="s">
        <v>2661</v>
      </c>
      <c r="K2625" t="s">
        <v>6498</v>
      </c>
    </row>
    <row r="2626">
      <c r="A2626" t="s">
        <v>6499</v>
      </c>
      <c r="B2626" t="s">
        <v>6499</v>
      </c>
      <c r="C2626" t="n">
        <v>17</v>
      </c>
      <c r="D2626" t="n">
        <v>-0.32458898466328</v>
      </c>
      <c r="E2626" t="n">
        <v>-0.809880386145849</v>
      </c>
      <c r="F2626" t="n">
        <v>0.737520128824477</v>
      </c>
      <c r="G2626" t="n">
        <v>1</v>
      </c>
      <c r="H2626" t="n">
        <v>1</v>
      </c>
      <c r="I2626" t="n">
        <v>48</v>
      </c>
      <c r="J2626" t="s">
        <v>6500</v>
      </c>
      <c r="K2626" t="s">
        <v>6501</v>
      </c>
    </row>
    <row r="2627">
      <c r="A2627" t="s">
        <v>6502</v>
      </c>
      <c r="B2627" t="s">
        <v>6502</v>
      </c>
      <c r="C2627" t="n">
        <v>35</v>
      </c>
      <c r="D2627" t="n">
        <v>-0.280151036597568</v>
      </c>
      <c r="E2627" t="n">
        <v>-0.809741006242306</v>
      </c>
      <c r="F2627" t="n">
        <v>0.779220779220779</v>
      </c>
      <c r="G2627" t="n">
        <v>1</v>
      </c>
      <c r="H2627" t="n">
        <v>1</v>
      </c>
      <c r="I2627" t="n">
        <v>215</v>
      </c>
      <c r="J2627" t="s">
        <v>6503</v>
      </c>
      <c r="K2627" t="s">
        <v>6504</v>
      </c>
    </row>
    <row r="2628">
      <c r="A2628" t="s">
        <v>6505</v>
      </c>
      <c r="B2628" t="s">
        <v>6505</v>
      </c>
      <c r="C2628" t="n">
        <v>15</v>
      </c>
      <c r="D2628" t="n">
        <v>-0.335760748251621</v>
      </c>
      <c r="E2628" t="n">
        <v>-0.809476580686642</v>
      </c>
      <c r="F2628" t="n">
        <v>0.724540901502504</v>
      </c>
      <c r="G2628" t="n">
        <v>1</v>
      </c>
      <c r="H2628" t="n">
        <v>1</v>
      </c>
      <c r="I2628" t="n">
        <v>59</v>
      </c>
      <c r="J2628" t="s">
        <v>6506</v>
      </c>
      <c r="K2628" t="s">
        <v>6507</v>
      </c>
    </row>
    <row r="2629">
      <c r="A2629" t="s">
        <v>6508</v>
      </c>
      <c r="B2629" t="s">
        <v>6508</v>
      </c>
      <c r="C2629" t="n">
        <v>27</v>
      </c>
      <c r="D2629" t="n">
        <v>-0.295053102260204</v>
      </c>
      <c r="E2629" t="n">
        <v>-0.808720099917608</v>
      </c>
      <c r="F2629" t="n">
        <v>0.748366013071895</v>
      </c>
      <c r="G2629" t="n">
        <v>1</v>
      </c>
      <c r="H2629" t="n">
        <v>1</v>
      </c>
      <c r="I2629" t="n">
        <v>317</v>
      </c>
      <c r="J2629" t="s">
        <v>6509</v>
      </c>
      <c r="K2629" t="s">
        <v>6510</v>
      </c>
    </row>
    <row r="2630">
      <c r="A2630" t="s">
        <v>6511</v>
      </c>
      <c r="B2630" t="s">
        <v>6511</v>
      </c>
      <c r="C2630" t="n">
        <v>87</v>
      </c>
      <c r="D2630" t="n">
        <v>-0.233869994412128</v>
      </c>
      <c r="E2630" t="n">
        <v>-0.808119626661212</v>
      </c>
      <c r="F2630" t="n">
        <v>0.834890965732087</v>
      </c>
      <c r="G2630" t="n">
        <v>1</v>
      </c>
      <c r="H2630" t="n">
        <v>1</v>
      </c>
      <c r="I2630" t="n">
        <v>155</v>
      </c>
      <c r="J2630" t="s">
        <v>6037</v>
      </c>
      <c r="K2630" t="s">
        <v>6512</v>
      </c>
    </row>
    <row r="2631">
      <c r="A2631" t="s">
        <v>6513</v>
      </c>
      <c r="B2631" t="s">
        <v>6513</v>
      </c>
      <c r="C2631" t="n">
        <v>43</v>
      </c>
      <c r="D2631" t="n">
        <v>-0.269017123686547</v>
      </c>
      <c r="E2631" t="n">
        <v>-0.808009852107511</v>
      </c>
      <c r="F2631" t="n">
        <v>0.795786061588331</v>
      </c>
      <c r="G2631" t="n">
        <v>1</v>
      </c>
      <c r="H2631" t="n">
        <v>1</v>
      </c>
      <c r="I2631" t="n">
        <v>143</v>
      </c>
      <c r="J2631" t="s">
        <v>6514</v>
      </c>
      <c r="K2631" t="s">
        <v>6515</v>
      </c>
    </row>
    <row r="2632">
      <c r="A2632" t="s">
        <v>6516</v>
      </c>
      <c r="B2632" t="s">
        <v>6516</v>
      </c>
      <c r="C2632" t="n">
        <v>12</v>
      </c>
      <c r="D2632" t="n">
        <v>0.342747182724977</v>
      </c>
      <c r="E2632" t="n">
        <v>0.808007293058269</v>
      </c>
      <c r="F2632" t="n">
        <v>0.695214105793451</v>
      </c>
      <c r="G2632" t="n">
        <v>1</v>
      </c>
      <c r="H2632" t="n">
        <v>1</v>
      </c>
      <c r="I2632" t="n">
        <v>32</v>
      </c>
      <c r="J2632" t="s">
        <v>2741</v>
      </c>
      <c r="K2632" t="s">
        <v>6517</v>
      </c>
    </row>
    <row r="2633">
      <c r="A2633" t="s">
        <v>6518</v>
      </c>
      <c r="B2633" t="s">
        <v>6518</v>
      </c>
      <c r="C2633" t="n">
        <v>42</v>
      </c>
      <c r="D2633" t="n">
        <v>-0.269701780851559</v>
      </c>
      <c r="E2633" t="n">
        <v>-0.807870839981268</v>
      </c>
      <c r="F2633" t="n">
        <v>0.802931596091205</v>
      </c>
      <c r="G2633" t="n">
        <v>1</v>
      </c>
      <c r="H2633" t="n">
        <v>1</v>
      </c>
      <c r="I2633" t="n">
        <v>228</v>
      </c>
      <c r="J2633" t="s">
        <v>3726</v>
      </c>
      <c r="K2633" t="s">
        <v>6519</v>
      </c>
    </row>
    <row r="2634">
      <c r="A2634" t="s">
        <v>6520</v>
      </c>
      <c r="B2634" t="s">
        <v>6520</v>
      </c>
      <c r="C2634" t="n">
        <v>38</v>
      </c>
      <c r="D2634" t="n">
        <v>-0.27439550320761</v>
      </c>
      <c r="E2634" t="n">
        <v>-0.807741523936767</v>
      </c>
      <c r="F2634" t="n">
        <v>0.775244299674267</v>
      </c>
      <c r="G2634" t="n">
        <v>1</v>
      </c>
      <c r="H2634" t="n">
        <v>1</v>
      </c>
      <c r="I2634" t="n">
        <v>359</v>
      </c>
      <c r="J2634" t="s">
        <v>6521</v>
      </c>
      <c r="K2634" t="s">
        <v>6522</v>
      </c>
    </row>
    <row r="2635">
      <c r="A2635" t="s">
        <v>6523</v>
      </c>
      <c r="B2635" t="s">
        <v>6523</v>
      </c>
      <c r="C2635" t="n">
        <v>10</v>
      </c>
      <c r="D2635" t="n">
        <v>0.359928299629027</v>
      </c>
      <c r="E2635" t="n">
        <v>0.807721477936279</v>
      </c>
      <c r="F2635" t="n">
        <v>0.692695214105793</v>
      </c>
      <c r="G2635" t="n">
        <v>1</v>
      </c>
      <c r="H2635" t="n">
        <v>1</v>
      </c>
      <c r="I2635" t="n">
        <v>81</v>
      </c>
      <c r="J2635" t="s">
        <v>6524</v>
      </c>
      <c r="K2635" t="s">
        <v>6525</v>
      </c>
    </row>
    <row r="2636">
      <c r="A2636" t="s">
        <v>6526</v>
      </c>
      <c r="B2636" t="s">
        <v>6526</v>
      </c>
      <c r="C2636" t="n">
        <v>10</v>
      </c>
      <c r="D2636" t="n">
        <v>0.359928299629027</v>
      </c>
      <c r="E2636" t="n">
        <v>0.807721477936279</v>
      </c>
      <c r="F2636" t="n">
        <v>0.692695214105793</v>
      </c>
      <c r="G2636" t="n">
        <v>1</v>
      </c>
      <c r="H2636" t="n">
        <v>1</v>
      </c>
      <c r="I2636" t="n">
        <v>81</v>
      </c>
      <c r="J2636" t="s">
        <v>6524</v>
      </c>
      <c r="K2636" t="s">
        <v>6525</v>
      </c>
    </row>
    <row r="2637">
      <c r="A2637" t="s">
        <v>6527</v>
      </c>
      <c r="B2637" t="s">
        <v>6527</v>
      </c>
      <c r="C2637" t="n">
        <v>97</v>
      </c>
      <c r="D2637" t="n">
        <v>-0.229971129347976</v>
      </c>
      <c r="E2637" t="n">
        <v>-0.807604974845873</v>
      </c>
      <c r="F2637" t="n">
        <v>0.85202492211838</v>
      </c>
      <c r="G2637" t="n">
        <v>1</v>
      </c>
      <c r="H2637" t="n">
        <v>1</v>
      </c>
      <c r="I2637" t="n">
        <v>329</v>
      </c>
      <c r="J2637" t="s">
        <v>6528</v>
      </c>
      <c r="K2637" t="s">
        <v>6529</v>
      </c>
    </row>
    <row r="2638">
      <c r="A2638" t="s">
        <v>6530</v>
      </c>
      <c r="B2638" t="s">
        <v>6530</v>
      </c>
      <c r="C2638" t="n">
        <v>26</v>
      </c>
      <c r="D2638" t="n">
        <v>0.286154000651875</v>
      </c>
      <c r="E2638" t="n">
        <v>0.80751753527195</v>
      </c>
      <c r="F2638" t="n">
        <v>0.717171717171717</v>
      </c>
      <c r="G2638" t="n">
        <v>1</v>
      </c>
      <c r="H2638" t="n">
        <v>1</v>
      </c>
      <c r="I2638" t="n">
        <v>85</v>
      </c>
      <c r="J2638" t="s">
        <v>2927</v>
      </c>
      <c r="K2638" t="s">
        <v>6531</v>
      </c>
    </row>
    <row r="2639">
      <c r="A2639" t="s">
        <v>6532</v>
      </c>
      <c r="B2639" t="s">
        <v>6532</v>
      </c>
      <c r="C2639" t="n">
        <v>37</v>
      </c>
      <c r="D2639" t="n">
        <v>-0.277126633914889</v>
      </c>
      <c r="E2639" t="n">
        <v>-0.807433456310752</v>
      </c>
      <c r="F2639" t="n">
        <v>0.781758957654723</v>
      </c>
      <c r="G2639" t="n">
        <v>1</v>
      </c>
      <c r="H2639" t="n">
        <v>1</v>
      </c>
      <c r="I2639" t="n">
        <v>332</v>
      </c>
      <c r="J2639" t="s">
        <v>6533</v>
      </c>
      <c r="K2639" t="s">
        <v>6534</v>
      </c>
    </row>
    <row r="2640">
      <c r="A2640" t="s">
        <v>6535</v>
      </c>
      <c r="B2640" t="s">
        <v>6535</v>
      </c>
      <c r="C2640" t="n">
        <v>41</v>
      </c>
      <c r="D2640" t="n">
        <v>0.259337960623566</v>
      </c>
      <c r="E2640" t="n">
        <v>0.807326465335249</v>
      </c>
      <c r="F2640" t="n">
        <v>0.744791666666667</v>
      </c>
      <c r="G2640" t="n">
        <v>1</v>
      </c>
      <c r="H2640" t="n">
        <v>1</v>
      </c>
      <c r="I2640" t="n">
        <v>114</v>
      </c>
      <c r="J2640" t="s">
        <v>3861</v>
      </c>
      <c r="K2640" t="s">
        <v>6536</v>
      </c>
    </row>
    <row r="2641">
      <c r="A2641" t="s">
        <v>6537</v>
      </c>
      <c r="B2641" t="s">
        <v>6537</v>
      </c>
      <c r="C2641" t="n">
        <v>60</v>
      </c>
      <c r="D2641" t="n">
        <v>0.240500246451448</v>
      </c>
      <c r="E2641" t="n">
        <v>0.807271330872135</v>
      </c>
      <c r="F2641" t="n">
        <v>0.785714285714286</v>
      </c>
      <c r="G2641" t="n">
        <v>1</v>
      </c>
      <c r="H2641" t="n">
        <v>1</v>
      </c>
      <c r="I2641" t="n">
        <v>126</v>
      </c>
      <c r="J2641" t="s">
        <v>6538</v>
      </c>
      <c r="K2641" t="s">
        <v>6539</v>
      </c>
    </row>
    <row r="2642">
      <c r="A2642" t="s">
        <v>6540</v>
      </c>
      <c r="B2642" t="s">
        <v>6540</v>
      </c>
      <c r="C2642" t="n">
        <v>16</v>
      </c>
      <c r="D2642" t="n">
        <v>-0.329407624357397</v>
      </c>
      <c r="E2642" t="n">
        <v>-0.806981467146393</v>
      </c>
      <c r="F2642" t="n">
        <v>0.743377483443709</v>
      </c>
      <c r="G2642" t="n">
        <v>1</v>
      </c>
      <c r="H2642" t="n">
        <v>1</v>
      </c>
      <c r="I2642" t="n">
        <v>152</v>
      </c>
      <c r="J2642" t="s">
        <v>6541</v>
      </c>
      <c r="K2642" t="s">
        <v>6542</v>
      </c>
    </row>
    <row r="2643">
      <c r="A2643" t="s">
        <v>6543</v>
      </c>
      <c r="B2643" t="s">
        <v>6543</v>
      </c>
      <c r="C2643" t="n">
        <v>49</v>
      </c>
      <c r="D2643" t="n">
        <v>0.250838451059553</v>
      </c>
      <c r="E2643" t="n">
        <v>0.806819241503732</v>
      </c>
      <c r="F2643" t="n">
        <v>0.7578125</v>
      </c>
      <c r="G2643" t="n">
        <v>1</v>
      </c>
      <c r="H2643" t="n">
        <v>1</v>
      </c>
      <c r="I2643" t="n">
        <v>85</v>
      </c>
      <c r="J2643" t="s">
        <v>4339</v>
      </c>
      <c r="K2643" t="s">
        <v>6544</v>
      </c>
    </row>
    <row r="2644">
      <c r="A2644" t="s">
        <v>6545</v>
      </c>
      <c r="B2644" t="s">
        <v>6545</v>
      </c>
      <c r="C2644" t="n">
        <v>26</v>
      </c>
      <c r="D2644" t="n">
        <v>0.285801790526059</v>
      </c>
      <c r="E2644" t="n">
        <v>0.806523609441631</v>
      </c>
      <c r="F2644" t="n">
        <v>0.717171717171717</v>
      </c>
      <c r="G2644" t="n">
        <v>1</v>
      </c>
      <c r="H2644" t="n">
        <v>1</v>
      </c>
      <c r="I2644" t="n">
        <v>74</v>
      </c>
      <c r="J2644" t="s">
        <v>1517</v>
      </c>
      <c r="K2644" t="s">
        <v>6546</v>
      </c>
    </row>
    <row r="2645">
      <c r="A2645" t="s">
        <v>6547</v>
      </c>
      <c r="B2645" t="s">
        <v>6547</v>
      </c>
      <c r="C2645" t="n">
        <v>19</v>
      </c>
      <c r="D2645" t="n">
        <v>-0.31528634202512</v>
      </c>
      <c r="E2645" t="n">
        <v>-0.806287589161987</v>
      </c>
      <c r="F2645" t="n">
        <v>0.753623188405797</v>
      </c>
      <c r="G2645" t="n">
        <v>1</v>
      </c>
      <c r="H2645" t="n">
        <v>1</v>
      </c>
      <c r="I2645" t="n">
        <v>295</v>
      </c>
      <c r="J2645" t="s">
        <v>6548</v>
      </c>
      <c r="K2645" t="s">
        <v>6549</v>
      </c>
    </row>
    <row r="2646">
      <c r="A2646" t="s">
        <v>6550</v>
      </c>
      <c r="B2646" t="s">
        <v>6550</v>
      </c>
      <c r="C2646" t="n">
        <v>88</v>
      </c>
      <c r="D2646" t="n">
        <v>-0.232974487395315</v>
      </c>
      <c r="E2646" t="n">
        <v>-0.80623657728049</v>
      </c>
      <c r="F2646" t="n">
        <v>0.849378881987578</v>
      </c>
      <c r="G2646" t="n">
        <v>1</v>
      </c>
      <c r="H2646" t="n">
        <v>1</v>
      </c>
      <c r="I2646" t="n">
        <v>155</v>
      </c>
      <c r="J2646" t="s">
        <v>5301</v>
      </c>
      <c r="K2646" t="s">
        <v>6551</v>
      </c>
    </row>
    <row r="2647">
      <c r="A2647" t="s">
        <v>6552</v>
      </c>
      <c r="B2647" t="s">
        <v>6552</v>
      </c>
      <c r="C2647" t="n">
        <v>10</v>
      </c>
      <c r="D2647" t="n">
        <v>0.359208584996027</v>
      </c>
      <c r="E2647" t="n">
        <v>0.806106353569403</v>
      </c>
      <c r="F2647" t="n">
        <v>0.697732997481108</v>
      </c>
      <c r="G2647" t="n">
        <v>1</v>
      </c>
      <c r="H2647" t="n">
        <v>1</v>
      </c>
      <c r="I2647" t="n">
        <v>180</v>
      </c>
      <c r="J2647" t="s">
        <v>6553</v>
      </c>
      <c r="K2647" t="s">
        <v>6554</v>
      </c>
    </row>
    <row r="2648">
      <c r="A2648" t="s">
        <v>6555</v>
      </c>
      <c r="B2648" t="s">
        <v>6555</v>
      </c>
      <c r="C2648" t="n">
        <v>28</v>
      </c>
      <c r="D2648" t="n">
        <v>-0.292458408095882</v>
      </c>
      <c r="E2648" t="n">
        <v>-0.806087070720744</v>
      </c>
      <c r="F2648" t="n">
        <v>0.749180327868852</v>
      </c>
      <c r="G2648" t="n">
        <v>1</v>
      </c>
      <c r="H2648" t="n">
        <v>1</v>
      </c>
      <c r="I2648" t="n">
        <v>105</v>
      </c>
      <c r="J2648" t="s">
        <v>4978</v>
      </c>
      <c r="K2648" t="s">
        <v>6556</v>
      </c>
    </row>
    <row r="2649">
      <c r="A2649" t="s">
        <v>6557</v>
      </c>
      <c r="B2649" t="s">
        <v>6557</v>
      </c>
      <c r="C2649" t="n">
        <v>13</v>
      </c>
      <c r="D2649" t="n">
        <v>0.333987894563323</v>
      </c>
      <c r="E2649" t="n">
        <v>0.805949843466177</v>
      </c>
      <c r="F2649" t="n">
        <v>0.694235588972431</v>
      </c>
      <c r="G2649" t="n">
        <v>1</v>
      </c>
      <c r="H2649" t="n">
        <v>1</v>
      </c>
      <c r="I2649" t="n">
        <v>140</v>
      </c>
      <c r="J2649" t="s">
        <v>6558</v>
      </c>
      <c r="K2649" t="s">
        <v>6559</v>
      </c>
    </row>
    <row r="2650">
      <c r="A2650" t="s">
        <v>6560</v>
      </c>
      <c r="B2650" t="s">
        <v>6560</v>
      </c>
      <c r="C2650" t="n">
        <v>11</v>
      </c>
      <c r="D2650" t="n">
        <v>0.34729542645861</v>
      </c>
      <c r="E2650" t="n">
        <v>0.805796971832692</v>
      </c>
      <c r="F2650" t="n">
        <v>0.699248120300752</v>
      </c>
      <c r="G2650" t="n">
        <v>1</v>
      </c>
      <c r="H2650" t="n">
        <v>1</v>
      </c>
      <c r="I2650" t="n">
        <v>209</v>
      </c>
      <c r="J2650" t="s">
        <v>3658</v>
      </c>
      <c r="K2650" t="s">
        <v>6561</v>
      </c>
    </row>
    <row r="2651">
      <c r="A2651" t="s">
        <v>6562</v>
      </c>
      <c r="B2651" t="s">
        <v>6562</v>
      </c>
      <c r="C2651" t="n">
        <v>19</v>
      </c>
      <c r="D2651" t="n">
        <v>-0.314893541056401</v>
      </c>
      <c r="E2651" t="n">
        <v>-0.80528307198546</v>
      </c>
      <c r="F2651" t="n">
        <v>0.753623188405797</v>
      </c>
      <c r="G2651" t="n">
        <v>1</v>
      </c>
      <c r="H2651" t="n">
        <v>1</v>
      </c>
      <c r="I2651" t="n">
        <v>155</v>
      </c>
      <c r="J2651" t="s">
        <v>1902</v>
      </c>
      <c r="K2651" t="s">
        <v>6563</v>
      </c>
    </row>
    <row r="2652">
      <c r="A2652" t="s">
        <v>6564</v>
      </c>
      <c r="B2652" t="s">
        <v>6564</v>
      </c>
      <c r="C2652" t="n">
        <v>60</v>
      </c>
      <c r="D2652" t="n">
        <v>0.239898993494051</v>
      </c>
      <c r="E2652" t="n">
        <v>0.805253144686174</v>
      </c>
      <c r="F2652" t="n">
        <v>0.793650793650794</v>
      </c>
      <c r="G2652" t="n">
        <v>1</v>
      </c>
      <c r="H2652" t="n">
        <v>1</v>
      </c>
      <c r="I2652" t="n">
        <v>145</v>
      </c>
      <c r="J2652" t="s">
        <v>6565</v>
      </c>
      <c r="K2652" t="s">
        <v>6566</v>
      </c>
    </row>
    <row r="2653">
      <c r="A2653" t="s">
        <v>6567</v>
      </c>
      <c r="B2653" t="s">
        <v>6567</v>
      </c>
      <c r="C2653" t="n">
        <v>52</v>
      </c>
      <c r="D2653" t="n">
        <v>-0.256351070503084</v>
      </c>
      <c r="E2653" t="n">
        <v>-0.804681325476708</v>
      </c>
      <c r="F2653" t="n">
        <v>0.798711755233494</v>
      </c>
      <c r="G2653" t="n">
        <v>1</v>
      </c>
      <c r="H2653" t="n">
        <v>1</v>
      </c>
      <c r="I2653" t="n">
        <v>159</v>
      </c>
      <c r="J2653" t="s">
        <v>2309</v>
      </c>
      <c r="K2653" t="s">
        <v>6568</v>
      </c>
    </row>
    <row r="2654">
      <c r="A2654" t="s">
        <v>6569</v>
      </c>
      <c r="B2654" t="s">
        <v>6569</v>
      </c>
      <c r="C2654" t="n">
        <v>20</v>
      </c>
      <c r="D2654" t="n">
        <v>-0.311286814640284</v>
      </c>
      <c r="E2654" t="n">
        <v>-0.804657017854072</v>
      </c>
      <c r="F2654" t="n">
        <v>0.770597738287561</v>
      </c>
      <c r="G2654" t="n">
        <v>1</v>
      </c>
      <c r="H2654" t="n">
        <v>1</v>
      </c>
      <c r="I2654" t="n">
        <v>152</v>
      </c>
      <c r="J2654" t="s">
        <v>2700</v>
      </c>
      <c r="K2654" t="s">
        <v>5917</v>
      </c>
    </row>
    <row r="2655">
      <c r="A2655" t="s">
        <v>6570</v>
      </c>
      <c r="B2655" t="s">
        <v>6570</v>
      </c>
      <c r="C2655" t="n">
        <v>30</v>
      </c>
      <c r="D2655" t="n">
        <v>-0.285337181442232</v>
      </c>
      <c r="E2655" t="n">
        <v>-0.804217167185003</v>
      </c>
      <c r="F2655" t="n">
        <v>0.757575757575758</v>
      </c>
      <c r="G2655" t="n">
        <v>1</v>
      </c>
      <c r="H2655" t="n">
        <v>1</v>
      </c>
      <c r="I2655" t="n">
        <v>340</v>
      </c>
      <c r="J2655" t="s">
        <v>3108</v>
      </c>
      <c r="K2655" t="s">
        <v>6571</v>
      </c>
    </row>
    <row r="2656">
      <c r="A2656" t="s">
        <v>6572</v>
      </c>
      <c r="B2656" t="s">
        <v>6572</v>
      </c>
      <c r="C2656" t="n">
        <v>226</v>
      </c>
      <c r="D2656" t="n">
        <v>-0.20626349746374</v>
      </c>
      <c r="E2656" t="n">
        <v>-0.803986595705532</v>
      </c>
      <c r="F2656" t="n">
        <v>0.937784522003035</v>
      </c>
      <c r="G2656" t="n">
        <v>1</v>
      </c>
      <c r="H2656" t="n">
        <v>1</v>
      </c>
      <c r="I2656" t="n">
        <v>213</v>
      </c>
      <c r="J2656" t="s">
        <v>5070</v>
      </c>
      <c r="K2656" t="s">
        <v>6573</v>
      </c>
    </row>
    <row r="2657">
      <c r="A2657" t="s">
        <v>6574</v>
      </c>
      <c r="B2657" t="s">
        <v>6574</v>
      </c>
      <c r="C2657" t="n">
        <v>14</v>
      </c>
      <c r="D2657" t="n">
        <v>0.32385399488913</v>
      </c>
      <c r="E2657" t="n">
        <v>0.803485802516797</v>
      </c>
      <c r="F2657" t="n">
        <v>0.691358024691358</v>
      </c>
      <c r="G2657" t="n">
        <v>1</v>
      </c>
      <c r="H2657" t="n">
        <v>1</v>
      </c>
      <c r="I2657" t="n">
        <v>113</v>
      </c>
      <c r="J2657" t="s">
        <v>1970</v>
      </c>
      <c r="K2657" t="s">
        <v>6575</v>
      </c>
    </row>
    <row r="2658">
      <c r="A2658" t="s">
        <v>6576</v>
      </c>
      <c r="B2658" t="s">
        <v>6576</v>
      </c>
      <c r="C2658" t="n">
        <v>30</v>
      </c>
      <c r="D2658" t="n">
        <v>0.282308463656785</v>
      </c>
      <c r="E2658" t="n">
        <v>0.802944304972482</v>
      </c>
      <c r="F2658" t="n">
        <v>0.76</v>
      </c>
      <c r="G2658" t="n">
        <v>1</v>
      </c>
      <c r="H2658" t="n">
        <v>1</v>
      </c>
      <c r="I2658" t="n">
        <v>152</v>
      </c>
      <c r="J2658" t="s">
        <v>2947</v>
      </c>
      <c r="K2658" t="s">
        <v>6577</v>
      </c>
    </row>
    <row r="2659">
      <c r="A2659" t="s">
        <v>6578</v>
      </c>
      <c r="B2659" t="s">
        <v>6578</v>
      </c>
      <c r="C2659" t="n">
        <v>36</v>
      </c>
      <c r="D2659" t="n">
        <v>-0.275490548559428</v>
      </c>
      <c r="E2659" t="n">
        <v>-0.802891312115299</v>
      </c>
      <c r="F2659" t="n">
        <v>0.782958199356913</v>
      </c>
      <c r="G2659" t="n">
        <v>1</v>
      </c>
      <c r="H2659" t="n">
        <v>1</v>
      </c>
      <c r="I2659" t="n">
        <v>182</v>
      </c>
      <c r="J2659" t="s">
        <v>5162</v>
      </c>
      <c r="K2659" t="s">
        <v>6579</v>
      </c>
    </row>
    <row r="2660">
      <c r="A2660" t="s">
        <v>6580</v>
      </c>
      <c r="B2660" t="s">
        <v>6580</v>
      </c>
      <c r="C2660" t="n">
        <v>17</v>
      </c>
      <c r="D2660" t="n">
        <v>-0.321753512794735</v>
      </c>
      <c r="E2660" t="n">
        <v>-0.802805614171732</v>
      </c>
      <c r="F2660" t="n">
        <v>0.747181964573269</v>
      </c>
      <c r="G2660" t="n">
        <v>1</v>
      </c>
      <c r="H2660" t="n">
        <v>1</v>
      </c>
      <c r="I2660" t="n">
        <v>162</v>
      </c>
      <c r="J2660" t="s">
        <v>6581</v>
      </c>
      <c r="K2660" t="s">
        <v>6582</v>
      </c>
    </row>
    <row r="2661">
      <c r="A2661" t="s">
        <v>6583</v>
      </c>
      <c r="B2661" t="s">
        <v>6583</v>
      </c>
      <c r="C2661" t="n">
        <v>12</v>
      </c>
      <c r="D2661" t="n">
        <v>-0.348478108493374</v>
      </c>
      <c r="E2661" t="n">
        <v>-0.802715641987685</v>
      </c>
      <c r="F2661" t="n">
        <v>0.737190082644628</v>
      </c>
      <c r="G2661" t="n">
        <v>1</v>
      </c>
      <c r="H2661" t="n">
        <v>1</v>
      </c>
      <c r="I2661" t="n">
        <v>223</v>
      </c>
      <c r="J2661" t="s">
        <v>6097</v>
      </c>
      <c r="K2661" t="s">
        <v>6584</v>
      </c>
    </row>
    <row r="2662">
      <c r="A2662" t="s">
        <v>6585</v>
      </c>
      <c r="B2662" t="s">
        <v>6585</v>
      </c>
      <c r="C2662" t="n">
        <v>34</v>
      </c>
      <c r="D2662" t="n">
        <v>0.269423499482302</v>
      </c>
      <c r="E2662" t="n">
        <v>0.802700216918273</v>
      </c>
      <c r="F2662" t="n">
        <v>0.752577319587629</v>
      </c>
      <c r="G2662" t="n">
        <v>1</v>
      </c>
      <c r="H2662" t="n">
        <v>1</v>
      </c>
      <c r="I2662" t="n">
        <v>154</v>
      </c>
      <c r="J2662" t="s">
        <v>2810</v>
      </c>
      <c r="K2662" t="s">
        <v>6586</v>
      </c>
    </row>
    <row r="2663">
      <c r="A2663" t="s">
        <v>6587</v>
      </c>
      <c r="B2663" t="s">
        <v>6587</v>
      </c>
      <c r="C2663" t="n">
        <v>12</v>
      </c>
      <c r="D2663" t="n">
        <v>0.340335277647253</v>
      </c>
      <c r="E2663" t="n">
        <v>0.802321361878702</v>
      </c>
      <c r="F2663" t="n">
        <v>0.702770780856423</v>
      </c>
      <c r="G2663" t="n">
        <v>1</v>
      </c>
      <c r="H2663" t="n">
        <v>1</v>
      </c>
      <c r="I2663" t="n">
        <v>161</v>
      </c>
      <c r="J2663" t="s">
        <v>5067</v>
      </c>
      <c r="K2663" t="s">
        <v>6588</v>
      </c>
    </row>
    <row r="2664">
      <c r="A2664" t="s">
        <v>6589</v>
      </c>
      <c r="B2664" t="s">
        <v>6589</v>
      </c>
      <c r="C2664" t="n">
        <v>16</v>
      </c>
      <c r="D2664" t="n">
        <v>0.310058766035454</v>
      </c>
      <c r="E2664" t="n">
        <v>0.802190268002142</v>
      </c>
      <c r="F2664" t="n">
        <v>0.721105527638191</v>
      </c>
      <c r="G2664" t="n">
        <v>1</v>
      </c>
      <c r="H2664" t="n">
        <v>1</v>
      </c>
      <c r="I2664" t="n">
        <v>168</v>
      </c>
      <c r="J2664" t="s">
        <v>5368</v>
      </c>
      <c r="K2664" t="s">
        <v>6590</v>
      </c>
    </row>
    <row r="2665">
      <c r="A2665" t="s">
        <v>6591</v>
      </c>
      <c r="B2665" t="s">
        <v>6591</v>
      </c>
      <c r="C2665" t="n">
        <v>10</v>
      </c>
      <c r="D2665" t="n">
        <v>-0.363167347418582</v>
      </c>
      <c r="E2665" t="n">
        <v>-0.802107750945747</v>
      </c>
      <c r="F2665" t="n">
        <v>0.730578512396694</v>
      </c>
      <c r="G2665" t="n">
        <v>1</v>
      </c>
      <c r="H2665" t="n">
        <v>1</v>
      </c>
      <c r="I2665" t="n">
        <v>298</v>
      </c>
      <c r="J2665" t="s">
        <v>2380</v>
      </c>
      <c r="K2665" t="s">
        <v>6592</v>
      </c>
    </row>
    <row r="2666">
      <c r="A2666" t="s">
        <v>6593</v>
      </c>
      <c r="B2666" t="s">
        <v>6593</v>
      </c>
      <c r="C2666" t="n">
        <v>31</v>
      </c>
      <c r="D2666" t="n">
        <v>-0.282664861112669</v>
      </c>
      <c r="E2666" t="n">
        <v>-0.802075613516009</v>
      </c>
      <c r="F2666" t="n">
        <v>0.753993610223642</v>
      </c>
      <c r="G2666" t="n">
        <v>1</v>
      </c>
      <c r="H2666" t="n">
        <v>1</v>
      </c>
      <c r="I2666" t="n">
        <v>117</v>
      </c>
      <c r="J2666" t="s">
        <v>2182</v>
      </c>
      <c r="K2666" t="s">
        <v>6594</v>
      </c>
    </row>
    <row r="2667">
      <c r="A2667" t="s">
        <v>6595</v>
      </c>
      <c r="B2667" t="s">
        <v>6595</v>
      </c>
      <c r="C2667" t="n">
        <v>24</v>
      </c>
      <c r="D2667" t="n">
        <v>-0.301293608937493</v>
      </c>
      <c r="E2667" t="n">
        <v>-0.801972820197541</v>
      </c>
      <c r="F2667" t="n">
        <v>0.778333333333333</v>
      </c>
      <c r="G2667" t="n">
        <v>1</v>
      </c>
      <c r="H2667" t="n">
        <v>1</v>
      </c>
      <c r="I2667" t="n">
        <v>262</v>
      </c>
      <c r="J2667" t="s">
        <v>4503</v>
      </c>
      <c r="K2667" t="s">
        <v>6596</v>
      </c>
    </row>
    <row r="2668">
      <c r="A2668" t="s">
        <v>6597</v>
      </c>
      <c r="B2668" t="s">
        <v>6597</v>
      </c>
      <c r="C2668" t="n">
        <v>61</v>
      </c>
      <c r="D2668" t="n">
        <v>-0.24609670736609</v>
      </c>
      <c r="E2668" t="n">
        <v>-0.801815273438543</v>
      </c>
      <c r="F2668" t="n">
        <v>0.823434991974318</v>
      </c>
      <c r="G2668" t="n">
        <v>1</v>
      </c>
      <c r="H2668" t="n">
        <v>1</v>
      </c>
      <c r="I2668" t="n">
        <v>288</v>
      </c>
      <c r="J2668" t="s">
        <v>6598</v>
      </c>
      <c r="K2668" t="s">
        <v>6599</v>
      </c>
    </row>
    <row r="2669">
      <c r="A2669" t="s">
        <v>6600</v>
      </c>
      <c r="B2669" t="s">
        <v>6600</v>
      </c>
      <c r="C2669" t="n">
        <v>19</v>
      </c>
      <c r="D2669" t="n">
        <v>-0.313526881009022</v>
      </c>
      <c r="E2669" t="n">
        <v>-0.80178808698951</v>
      </c>
      <c r="F2669" t="n">
        <v>0.761674718196457</v>
      </c>
      <c r="G2669" t="n">
        <v>1</v>
      </c>
      <c r="H2669" t="n">
        <v>1</v>
      </c>
      <c r="I2669" t="n">
        <v>384</v>
      </c>
      <c r="J2669" t="s">
        <v>6601</v>
      </c>
      <c r="K2669" t="s">
        <v>6602</v>
      </c>
    </row>
    <row r="2670">
      <c r="A2670" t="s">
        <v>6603</v>
      </c>
      <c r="B2670" t="s">
        <v>6603</v>
      </c>
      <c r="C2670" t="n">
        <v>19</v>
      </c>
      <c r="D2670" t="n">
        <v>-0.313526881009022</v>
      </c>
      <c r="E2670" t="n">
        <v>-0.80178808698951</v>
      </c>
      <c r="F2670" t="n">
        <v>0.761674718196457</v>
      </c>
      <c r="G2670" t="n">
        <v>1</v>
      </c>
      <c r="H2670" t="n">
        <v>1</v>
      </c>
      <c r="I2670" t="n">
        <v>384</v>
      </c>
      <c r="J2670" t="s">
        <v>6601</v>
      </c>
      <c r="K2670" t="s">
        <v>6602</v>
      </c>
    </row>
    <row r="2671">
      <c r="A2671" t="s">
        <v>6604</v>
      </c>
      <c r="B2671" t="s">
        <v>6604</v>
      </c>
      <c r="C2671" t="n">
        <v>18</v>
      </c>
      <c r="D2671" t="n">
        <v>-0.315731067246805</v>
      </c>
      <c r="E2671" t="n">
        <v>-0.801697739841375</v>
      </c>
      <c r="F2671" t="n">
        <v>0.752396166134185</v>
      </c>
      <c r="G2671" t="n">
        <v>1</v>
      </c>
      <c r="H2671" t="n">
        <v>1</v>
      </c>
      <c r="I2671" t="n">
        <v>221</v>
      </c>
      <c r="J2671" t="s">
        <v>3940</v>
      </c>
      <c r="K2671" t="s">
        <v>6605</v>
      </c>
    </row>
    <row r="2672">
      <c r="A2672" t="s">
        <v>6606</v>
      </c>
      <c r="B2672" t="s">
        <v>6606</v>
      </c>
      <c r="C2672" t="n">
        <v>33</v>
      </c>
      <c r="D2672" t="n">
        <v>-0.279731573842943</v>
      </c>
      <c r="E2672" t="n">
        <v>-0.801465944457646</v>
      </c>
      <c r="F2672" t="n">
        <v>0.767479674796748</v>
      </c>
      <c r="G2672" t="n">
        <v>1</v>
      </c>
      <c r="H2672" t="n">
        <v>1</v>
      </c>
      <c r="I2672" t="n">
        <v>53</v>
      </c>
      <c r="J2672" t="s">
        <v>6607</v>
      </c>
      <c r="K2672" t="s">
        <v>6608</v>
      </c>
    </row>
    <row r="2673">
      <c r="A2673" t="s">
        <v>6609</v>
      </c>
      <c r="B2673" t="s">
        <v>6609</v>
      </c>
      <c r="C2673" t="n">
        <v>35</v>
      </c>
      <c r="D2673" t="n">
        <v>-0.277229563854413</v>
      </c>
      <c r="E2673" t="n">
        <v>-0.801296860157814</v>
      </c>
      <c r="F2673" t="n">
        <v>0.785714285714286</v>
      </c>
      <c r="G2673" t="n">
        <v>1</v>
      </c>
      <c r="H2673" t="n">
        <v>1</v>
      </c>
      <c r="I2673" t="n">
        <v>359</v>
      </c>
      <c r="J2673" t="s">
        <v>6610</v>
      </c>
      <c r="K2673" t="s">
        <v>6611</v>
      </c>
    </row>
    <row r="2674">
      <c r="A2674" t="s">
        <v>6612</v>
      </c>
      <c r="B2674" t="s">
        <v>6612</v>
      </c>
      <c r="C2674" t="n">
        <v>14</v>
      </c>
      <c r="D2674" t="n">
        <v>0.3229305276095</v>
      </c>
      <c r="E2674" t="n">
        <v>0.801194668672593</v>
      </c>
      <c r="F2674" t="n">
        <v>0.696296296296296</v>
      </c>
      <c r="G2674" t="n">
        <v>1</v>
      </c>
      <c r="H2674" t="n">
        <v>1</v>
      </c>
      <c r="I2674" t="n">
        <v>83</v>
      </c>
      <c r="J2674" t="s">
        <v>4031</v>
      </c>
      <c r="K2674" t="s">
        <v>6613</v>
      </c>
    </row>
    <row r="2675">
      <c r="A2675" t="s">
        <v>6614</v>
      </c>
      <c r="B2675" t="s">
        <v>6614</v>
      </c>
      <c r="C2675" t="n">
        <v>14</v>
      </c>
      <c r="D2675" t="n">
        <v>0.3229305276095</v>
      </c>
      <c r="E2675" t="n">
        <v>0.801194668672593</v>
      </c>
      <c r="F2675" t="n">
        <v>0.696296296296296</v>
      </c>
      <c r="G2675" t="n">
        <v>1</v>
      </c>
      <c r="H2675" t="n">
        <v>1</v>
      </c>
      <c r="I2675" t="n">
        <v>83</v>
      </c>
      <c r="J2675" t="s">
        <v>4031</v>
      </c>
      <c r="K2675" t="s">
        <v>6613</v>
      </c>
    </row>
    <row r="2676">
      <c r="A2676" t="s">
        <v>6615</v>
      </c>
      <c r="B2676" t="s">
        <v>6615</v>
      </c>
      <c r="C2676" t="n">
        <v>26</v>
      </c>
      <c r="D2676" t="n">
        <v>0.28389432178137</v>
      </c>
      <c r="E2676" t="n">
        <v>0.801140793000798</v>
      </c>
      <c r="F2676" t="n">
        <v>0.727272727272727</v>
      </c>
      <c r="G2676" t="n">
        <v>1</v>
      </c>
      <c r="H2676" t="n">
        <v>1</v>
      </c>
      <c r="I2676" t="n">
        <v>152</v>
      </c>
      <c r="J2676" t="s">
        <v>5306</v>
      </c>
      <c r="K2676" t="s">
        <v>6616</v>
      </c>
    </row>
    <row r="2677">
      <c r="A2677" t="s">
        <v>6617</v>
      </c>
      <c r="B2677" t="s">
        <v>6617</v>
      </c>
      <c r="C2677" t="n">
        <v>21</v>
      </c>
      <c r="D2677" t="n">
        <v>0.301456488903105</v>
      </c>
      <c r="E2677" t="n">
        <v>0.801031927374497</v>
      </c>
      <c r="F2677" t="n">
        <v>0.746701846965699</v>
      </c>
      <c r="G2677" t="n">
        <v>1</v>
      </c>
      <c r="H2677" t="n">
        <v>1</v>
      </c>
      <c r="I2677" t="n">
        <v>131</v>
      </c>
      <c r="J2677" t="s">
        <v>1466</v>
      </c>
      <c r="K2677" t="s">
        <v>6618</v>
      </c>
    </row>
    <row r="2678">
      <c r="A2678" t="s">
        <v>6619</v>
      </c>
      <c r="B2678" t="s">
        <v>6619</v>
      </c>
      <c r="C2678" t="n">
        <v>12</v>
      </c>
      <c r="D2678" t="n">
        <v>0.339636838907357</v>
      </c>
      <c r="E2678" t="n">
        <v>0.800674831654578</v>
      </c>
      <c r="F2678" t="n">
        <v>0.702770780856423</v>
      </c>
      <c r="G2678" t="n">
        <v>1</v>
      </c>
      <c r="H2678" t="n">
        <v>1</v>
      </c>
      <c r="I2678" t="n">
        <v>56</v>
      </c>
      <c r="J2678" t="s">
        <v>369</v>
      </c>
      <c r="K2678" t="s">
        <v>6620</v>
      </c>
    </row>
    <row r="2679">
      <c r="A2679" t="s">
        <v>6621</v>
      </c>
      <c r="B2679" t="s">
        <v>6621</v>
      </c>
      <c r="C2679" t="n">
        <v>31</v>
      </c>
      <c r="D2679" t="n">
        <v>0.278676707517956</v>
      </c>
      <c r="E2679" t="n">
        <v>0.799789680326122</v>
      </c>
      <c r="F2679" t="n">
        <v>0.771276595744681</v>
      </c>
      <c r="G2679" t="n">
        <v>1</v>
      </c>
      <c r="H2679" t="n">
        <v>1</v>
      </c>
      <c r="I2679" t="n">
        <v>121</v>
      </c>
      <c r="J2679" t="s">
        <v>2348</v>
      </c>
      <c r="K2679" t="s">
        <v>6622</v>
      </c>
    </row>
    <row r="2680">
      <c r="A2680" t="s">
        <v>6623</v>
      </c>
      <c r="B2680" t="s">
        <v>6623</v>
      </c>
      <c r="C2680" t="n">
        <v>49</v>
      </c>
      <c r="D2680" t="n">
        <v>0.248612427044783</v>
      </c>
      <c r="E2680" t="n">
        <v>0.79965925865589</v>
      </c>
      <c r="F2680" t="n">
        <v>0.763020833333333</v>
      </c>
      <c r="G2680" t="n">
        <v>1</v>
      </c>
      <c r="H2680" t="n">
        <v>1</v>
      </c>
      <c r="I2680" t="n">
        <v>147</v>
      </c>
      <c r="J2680" t="s">
        <v>6398</v>
      </c>
      <c r="K2680" t="s">
        <v>6624</v>
      </c>
    </row>
    <row r="2681">
      <c r="A2681" t="s">
        <v>6625</v>
      </c>
      <c r="B2681" t="s">
        <v>6625</v>
      </c>
      <c r="C2681" t="n">
        <v>23</v>
      </c>
      <c r="D2681" t="n">
        <v>-0.303090257805051</v>
      </c>
      <c r="E2681" t="n">
        <v>-0.79952119997898</v>
      </c>
      <c r="F2681" t="n">
        <v>0.773927392739274</v>
      </c>
      <c r="G2681" t="n">
        <v>1</v>
      </c>
      <c r="H2681" t="n">
        <v>1</v>
      </c>
      <c r="I2681" t="n">
        <v>13</v>
      </c>
      <c r="J2681" t="s">
        <v>6626</v>
      </c>
      <c r="K2681" t="s">
        <v>6627</v>
      </c>
    </row>
    <row r="2682">
      <c r="A2682" t="s">
        <v>6628</v>
      </c>
      <c r="B2682" t="s">
        <v>6628</v>
      </c>
      <c r="C2682" t="n">
        <v>26</v>
      </c>
      <c r="D2682" t="n">
        <v>-0.293980445566694</v>
      </c>
      <c r="E2682" t="n">
        <v>-0.799131217019735</v>
      </c>
      <c r="F2682" t="n">
        <v>0.778877887788779</v>
      </c>
      <c r="G2682" t="n">
        <v>1</v>
      </c>
      <c r="H2682" t="n">
        <v>1</v>
      </c>
      <c r="I2682" t="n">
        <v>329</v>
      </c>
      <c r="J2682" t="s">
        <v>6629</v>
      </c>
      <c r="K2682" t="s">
        <v>5663</v>
      </c>
    </row>
    <row r="2683">
      <c r="A2683" t="s">
        <v>6630</v>
      </c>
      <c r="B2683" t="s">
        <v>6630</v>
      </c>
      <c r="C2683" t="n">
        <v>18</v>
      </c>
      <c r="D2683" t="n">
        <v>-0.314634964887818</v>
      </c>
      <c r="E2683" t="n">
        <v>-0.798914539595999</v>
      </c>
      <c r="F2683" t="n">
        <v>0.758785942492013</v>
      </c>
      <c r="G2683" t="n">
        <v>1</v>
      </c>
      <c r="H2683" t="n">
        <v>1</v>
      </c>
      <c r="I2683" t="n">
        <v>194</v>
      </c>
      <c r="J2683" t="s">
        <v>2377</v>
      </c>
      <c r="K2683" t="s">
        <v>6631</v>
      </c>
    </row>
    <row r="2684">
      <c r="A2684" t="s">
        <v>6632</v>
      </c>
      <c r="B2684" t="s">
        <v>6632</v>
      </c>
      <c r="C2684" t="n">
        <v>67</v>
      </c>
      <c r="D2684" t="n">
        <v>0.235221657542461</v>
      </c>
      <c r="E2684" t="n">
        <v>0.798241938619364</v>
      </c>
      <c r="F2684" t="n">
        <v>0.833333333333333</v>
      </c>
      <c r="G2684" t="n">
        <v>1</v>
      </c>
      <c r="H2684" t="n">
        <v>1</v>
      </c>
      <c r="I2684" t="n">
        <v>146</v>
      </c>
      <c r="J2684" t="s">
        <v>6633</v>
      </c>
      <c r="K2684" t="s">
        <v>6634</v>
      </c>
    </row>
    <row r="2685">
      <c r="A2685" t="s">
        <v>6635</v>
      </c>
      <c r="B2685" t="s">
        <v>6635</v>
      </c>
      <c r="C2685" t="n">
        <v>12</v>
      </c>
      <c r="D2685" t="n">
        <v>-0.346472134559434</v>
      </c>
      <c r="E2685" t="n">
        <v>-0.798094902219681</v>
      </c>
      <c r="F2685" t="n">
        <v>0.742148760330579</v>
      </c>
      <c r="G2685" t="n">
        <v>1</v>
      </c>
      <c r="H2685" t="n">
        <v>1</v>
      </c>
      <c r="I2685" t="n">
        <v>108</v>
      </c>
      <c r="J2685" t="s">
        <v>2265</v>
      </c>
      <c r="K2685" t="s">
        <v>6636</v>
      </c>
    </row>
    <row r="2686">
      <c r="A2686" t="s">
        <v>6637</v>
      </c>
      <c r="B2686" t="s">
        <v>6637</v>
      </c>
      <c r="C2686" t="n">
        <v>12</v>
      </c>
      <c r="D2686" t="n">
        <v>-0.346472134559434</v>
      </c>
      <c r="E2686" t="n">
        <v>-0.798094902219681</v>
      </c>
      <c r="F2686" t="n">
        <v>0.742148760330579</v>
      </c>
      <c r="G2686" t="n">
        <v>1</v>
      </c>
      <c r="H2686" t="n">
        <v>1</v>
      </c>
      <c r="I2686" t="n">
        <v>108</v>
      </c>
      <c r="J2686" t="s">
        <v>2265</v>
      </c>
      <c r="K2686" t="s">
        <v>6636</v>
      </c>
    </row>
    <row r="2687">
      <c r="A2687" t="s">
        <v>6638</v>
      </c>
      <c r="B2687" t="s">
        <v>6638</v>
      </c>
      <c r="C2687" t="n">
        <v>16</v>
      </c>
      <c r="D2687" t="n">
        <v>0.308338705030518</v>
      </c>
      <c r="E2687" t="n">
        <v>0.797740091617282</v>
      </c>
      <c r="F2687" t="n">
        <v>0.726130653266332</v>
      </c>
      <c r="G2687" t="n">
        <v>1</v>
      </c>
      <c r="H2687" t="n">
        <v>1</v>
      </c>
      <c r="I2687" t="n">
        <v>113</v>
      </c>
      <c r="J2687" t="s">
        <v>3101</v>
      </c>
      <c r="K2687" t="s">
        <v>6639</v>
      </c>
    </row>
    <row r="2688">
      <c r="A2688" t="s">
        <v>6640</v>
      </c>
      <c r="B2688" t="s">
        <v>6640</v>
      </c>
      <c r="C2688" t="n">
        <v>41</v>
      </c>
      <c r="D2688" t="n">
        <v>-0.26761548473955</v>
      </c>
      <c r="E2688" t="n">
        <v>-0.79773619697458</v>
      </c>
      <c r="F2688" t="n">
        <v>0.812297734627832</v>
      </c>
      <c r="G2688" t="n">
        <v>1</v>
      </c>
      <c r="H2688" t="n">
        <v>1</v>
      </c>
      <c r="I2688" t="n">
        <v>291</v>
      </c>
      <c r="J2688" t="s">
        <v>5230</v>
      </c>
      <c r="K2688" t="s">
        <v>6641</v>
      </c>
    </row>
    <row r="2689">
      <c r="A2689" t="s">
        <v>6642</v>
      </c>
      <c r="B2689" t="s">
        <v>6642</v>
      </c>
      <c r="C2689" t="n">
        <v>11</v>
      </c>
      <c r="D2689" t="n">
        <v>0.343819905028612</v>
      </c>
      <c r="E2689" t="n">
        <v>0.797733045761481</v>
      </c>
      <c r="F2689" t="n">
        <v>0.711779448621554</v>
      </c>
      <c r="G2689" t="n">
        <v>1</v>
      </c>
      <c r="H2689" t="n">
        <v>1</v>
      </c>
      <c r="I2689" t="n">
        <v>198</v>
      </c>
      <c r="J2689" t="s">
        <v>6049</v>
      </c>
      <c r="K2689" t="s">
        <v>6643</v>
      </c>
    </row>
    <row r="2690">
      <c r="A2690" t="s">
        <v>6644</v>
      </c>
      <c r="B2690" t="s">
        <v>6644</v>
      </c>
      <c r="C2690" t="n">
        <v>22</v>
      </c>
      <c r="D2690" t="n">
        <v>0.297498636820047</v>
      </c>
      <c r="E2690" t="n">
        <v>0.797670409545817</v>
      </c>
      <c r="F2690" t="n">
        <v>0.743455497382199</v>
      </c>
      <c r="G2690" t="n">
        <v>1</v>
      </c>
      <c r="H2690" t="n">
        <v>1</v>
      </c>
      <c r="I2690" t="n">
        <v>240</v>
      </c>
      <c r="J2690" t="s">
        <v>5496</v>
      </c>
      <c r="K2690" t="s">
        <v>6645</v>
      </c>
    </row>
    <row r="2691">
      <c r="A2691" t="s">
        <v>6646</v>
      </c>
      <c r="B2691" t="s">
        <v>6646</v>
      </c>
      <c r="C2691" t="n">
        <v>55</v>
      </c>
      <c r="D2691" t="n">
        <v>-0.251034698548976</v>
      </c>
      <c r="E2691" t="n">
        <v>-0.796924063004422</v>
      </c>
      <c r="F2691" t="n">
        <v>0.809210526315789</v>
      </c>
      <c r="G2691" t="n">
        <v>1</v>
      </c>
      <c r="H2691" t="n">
        <v>1</v>
      </c>
      <c r="I2691" t="n">
        <v>262</v>
      </c>
      <c r="J2691" t="s">
        <v>6647</v>
      </c>
      <c r="K2691" t="s">
        <v>6648</v>
      </c>
    </row>
    <row r="2692">
      <c r="A2692" t="s">
        <v>6649</v>
      </c>
      <c r="B2692" t="s">
        <v>6649</v>
      </c>
      <c r="C2692" t="n">
        <v>10</v>
      </c>
      <c r="D2692" t="n">
        <v>0.354979467460546</v>
      </c>
      <c r="E2692" t="n">
        <v>0.796615715935058</v>
      </c>
      <c r="F2692" t="n">
        <v>0.720403022670025</v>
      </c>
      <c r="G2692" t="n">
        <v>1</v>
      </c>
      <c r="H2692" t="n">
        <v>1</v>
      </c>
      <c r="I2692" t="n">
        <v>146</v>
      </c>
      <c r="J2692" t="s">
        <v>60</v>
      </c>
      <c r="K2692" t="s">
        <v>6650</v>
      </c>
    </row>
    <row r="2693">
      <c r="A2693" t="s">
        <v>6651</v>
      </c>
      <c r="B2693" t="s">
        <v>6651</v>
      </c>
      <c r="C2693" t="n">
        <v>14</v>
      </c>
      <c r="D2693" t="n">
        <v>-0.334084451721024</v>
      </c>
      <c r="E2693" t="n">
        <v>-0.79657185786782</v>
      </c>
      <c r="F2693" t="n">
        <v>0.767169179229481</v>
      </c>
      <c r="G2693" t="n">
        <v>1</v>
      </c>
      <c r="H2693" t="n">
        <v>1</v>
      </c>
      <c r="I2693" t="n">
        <v>66</v>
      </c>
      <c r="J2693" t="s">
        <v>6652</v>
      </c>
      <c r="K2693" t="s">
        <v>6653</v>
      </c>
    </row>
    <row r="2694">
      <c r="A2694" t="s">
        <v>6654</v>
      </c>
      <c r="B2694" t="s">
        <v>6654</v>
      </c>
      <c r="C2694" t="n">
        <v>24</v>
      </c>
      <c r="D2694" t="n">
        <v>0.284070454362896</v>
      </c>
      <c r="E2694" t="n">
        <v>0.796527286721619</v>
      </c>
      <c r="F2694" t="n">
        <v>0.738805970149254</v>
      </c>
      <c r="G2694" t="n">
        <v>1</v>
      </c>
      <c r="H2694" t="n">
        <v>1</v>
      </c>
      <c r="I2694" t="n">
        <v>84</v>
      </c>
      <c r="J2694" t="s">
        <v>698</v>
      </c>
      <c r="K2694" t="s">
        <v>6655</v>
      </c>
    </row>
    <row r="2695">
      <c r="A2695" t="s">
        <v>6656</v>
      </c>
      <c r="B2695" t="s">
        <v>6656</v>
      </c>
      <c r="C2695" t="n">
        <v>13</v>
      </c>
      <c r="D2695" t="n">
        <v>-0.338137379835397</v>
      </c>
      <c r="E2695" t="n">
        <v>-0.796449955231757</v>
      </c>
      <c r="F2695" t="n">
        <v>0.747927031509121</v>
      </c>
      <c r="G2695" t="n">
        <v>1</v>
      </c>
      <c r="H2695" t="n">
        <v>1</v>
      </c>
      <c r="I2695" t="n">
        <v>238</v>
      </c>
      <c r="J2695" t="s">
        <v>5534</v>
      </c>
      <c r="K2695" t="s">
        <v>6657</v>
      </c>
    </row>
    <row r="2696">
      <c r="A2696" t="s">
        <v>6658</v>
      </c>
      <c r="B2696" t="s">
        <v>6658</v>
      </c>
      <c r="C2696" t="n">
        <v>41</v>
      </c>
      <c r="D2696" t="n">
        <v>-0.267178908181641</v>
      </c>
      <c r="E2696" t="n">
        <v>-0.796434803957905</v>
      </c>
      <c r="F2696" t="n">
        <v>0.813915857605178</v>
      </c>
      <c r="G2696" t="n">
        <v>1</v>
      </c>
      <c r="H2696" t="n">
        <v>1</v>
      </c>
      <c r="I2696" t="n">
        <v>117</v>
      </c>
      <c r="J2696" t="s">
        <v>2085</v>
      </c>
      <c r="K2696" t="s">
        <v>6659</v>
      </c>
    </row>
    <row r="2697">
      <c r="A2697" t="s">
        <v>6660</v>
      </c>
      <c r="B2697" t="s">
        <v>6660</v>
      </c>
      <c r="C2697" t="n">
        <v>55</v>
      </c>
      <c r="D2697" t="n">
        <v>-0.250820720410717</v>
      </c>
      <c r="E2697" t="n">
        <v>-0.796244777119558</v>
      </c>
      <c r="F2697" t="n">
        <v>0.810855263157895</v>
      </c>
      <c r="G2697" t="n">
        <v>1</v>
      </c>
      <c r="H2697" t="n">
        <v>1</v>
      </c>
      <c r="I2697" t="n">
        <v>229</v>
      </c>
      <c r="J2697" t="s">
        <v>6661</v>
      </c>
      <c r="K2697" t="s">
        <v>6662</v>
      </c>
    </row>
    <row r="2698">
      <c r="A2698" t="s">
        <v>6663</v>
      </c>
      <c r="B2698" t="s">
        <v>6663</v>
      </c>
      <c r="C2698" t="n">
        <v>31</v>
      </c>
      <c r="D2698" t="n">
        <v>-0.280535810441219</v>
      </c>
      <c r="E2698" t="n">
        <v>-0.796034326258767</v>
      </c>
      <c r="F2698" t="n">
        <v>0.768370607028754</v>
      </c>
      <c r="G2698" t="n">
        <v>1</v>
      </c>
      <c r="H2698" t="n">
        <v>1</v>
      </c>
      <c r="I2698" t="n">
        <v>326</v>
      </c>
      <c r="J2698" t="s">
        <v>6664</v>
      </c>
      <c r="K2698" t="s">
        <v>6665</v>
      </c>
    </row>
    <row r="2699">
      <c r="A2699" t="s">
        <v>6666</v>
      </c>
      <c r="B2699" t="s">
        <v>6666</v>
      </c>
      <c r="C2699" t="n">
        <v>26</v>
      </c>
      <c r="D2699" t="n">
        <v>-0.292826022756668</v>
      </c>
      <c r="E2699" t="n">
        <v>-0.795993133112987</v>
      </c>
      <c r="F2699" t="n">
        <v>0.787128712871287</v>
      </c>
      <c r="G2699" t="n">
        <v>1</v>
      </c>
      <c r="H2699" t="n">
        <v>1</v>
      </c>
      <c r="I2699" t="n">
        <v>238</v>
      </c>
      <c r="J2699" t="s">
        <v>6667</v>
      </c>
      <c r="K2699" t="s">
        <v>6668</v>
      </c>
    </row>
    <row r="2700">
      <c r="A2700" t="s">
        <v>6669</v>
      </c>
      <c r="B2700" t="s">
        <v>6669</v>
      </c>
      <c r="C2700" t="n">
        <v>16</v>
      </c>
      <c r="D2700" t="n">
        <v>-0.32491818144075</v>
      </c>
      <c r="E2700" t="n">
        <v>-0.795983248029232</v>
      </c>
      <c r="F2700" t="n">
        <v>0.759933774834437</v>
      </c>
      <c r="G2700" t="n">
        <v>1</v>
      </c>
      <c r="H2700" t="n">
        <v>1</v>
      </c>
      <c r="I2700" t="n">
        <v>149</v>
      </c>
      <c r="J2700" t="s">
        <v>1582</v>
      </c>
      <c r="K2700" t="s">
        <v>6670</v>
      </c>
    </row>
    <row r="2701">
      <c r="A2701" t="s">
        <v>6671</v>
      </c>
      <c r="B2701" t="s">
        <v>6671</v>
      </c>
      <c r="C2701" t="n">
        <v>112</v>
      </c>
      <c r="D2701" t="n">
        <v>0.214575952246089</v>
      </c>
      <c r="E2701" t="n">
        <v>0.795958951564843</v>
      </c>
      <c r="F2701" t="n">
        <v>0.887323943661972</v>
      </c>
      <c r="G2701" t="n">
        <v>1</v>
      </c>
      <c r="H2701" t="n">
        <v>1</v>
      </c>
      <c r="I2701" t="n">
        <v>104</v>
      </c>
      <c r="J2701" t="s">
        <v>6672</v>
      </c>
      <c r="K2701" t="s">
        <v>4699</v>
      </c>
    </row>
    <row r="2702">
      <c r="A2702" t="s">
        <v>6673</v>
      </c>
      <c r="B2702" t="s">
        <v>6673</v>
      </c>
      <c r="C2702" t="n">
        <v>16</v>
      </c>
      <c r="D2702" t="n">
        <v>0.307433520321316</v>
      </c>
      <c r="E2702" t="n">
        <v>0.795398179554123</v>
      </c>
      <c r="F2702" t="n">
        <v>0.728643216080402</v>
      </c>
      <c r="G2702" t="n">
        <v>1</v>
      </c>
      <c r="H2702" t="n">
        <v>1</v>
      </c>
      <c r="I2702" t="n">
        <v>6</v>
      </c>
      <c r="J2702" t="s">
        <v>764</v>
      </c>
      <c r="K2702" t="s">
        <v>2975</v>
      </c>
    </row>
    <row r="2703">
      <c r="A2703" t="s">
        <v>6674</v>
      </c>
      <c r="B2703" t="s">
        <v>6674</v>
      </c>
      <c r="C2703" t="n">
        <v>42</v>
      </c>
      <c r="D2703" t="n">
        <v>-0.265481555954247</v>
      </c>
      <c r="E2703" t="n">
        <v>-0.795229482471741</v>
      </c>
      <c r="F2703" t="n">
        <v>0.827361563517915</v>
      </c>
      <c r="G2703" t="n">
        <v>1</v>
      </c>
      <c r="H2703" t="n">
        <v>1</v>
      </c>
      <c r="I2703" t="n">
        <v>160</v>
      </c>
      <c r="J2703" t="s">
        <v>2309</v>
      </c>
      <c r="K2703" t="s">
        <v>6675</v>
      </c>
    </row>
    <row r="2704">
      <c r="A2704" t="s">
        <v>6676</v>
      </c>
      <c r="B2704" t="s">
        <v>6676</v>
      </c>
      <c r="C2704" t="n">
        <v>27</v>
      </c>
      <c r="D2704" t="n">
        <v>-0.28999334580992</v>
      </c>
      <c r="E2704" t="n">
        <v>-0.794851658234781</v>
      </c>
      <c r="F2704" t="n">
        <v>0.776143790849673</v>
      </c>
      <c r="G2704" t="n">
        <v>1</v>
      </c>
      <c r="H2704" t="n">
        <v>1</v>
      </c>
      <c r="I2704" t="n">
        <v>296</v>
      </c>
      <c r="J2704" t="s">
        <v>1184</v>
      </c>
      <c r="K2704" t="s">
        <v>6677</v>
      </c>
    </row>
    <row r="2705">
      <c r="A2705" t="s">
        <v>6678</v>
      </c>
      <c r="B2705" t="s">
        <v>6678</v>
      </c>
      <c r="C2705" t="n">
        <v>13</v>
      </c>
      <c r="D2705" t="n">
        <v>0.3293586826346</v>
      </c>
      <c r="E2705" t="n">
        <v>0.794779041499824</v>
      </c>
      <c r="F2705" t="n">
        <v>0.711779448621554</v>
      </c>
      <c r="G2705" t="n">
        <v>1</v>
      </c>
      <c r="H2705" t="n">
        <v>1</v>
      </c>
      <c r="I2705" t="n">
        <v>95</v>
      </c>
      <c r="J2705" t="s">
        <v>1065</v>
      </c>
      <c r="K2705" t="s">
        <v>6679</v>
      </c>
    </row>
    <row r="2706">
      <c r="A2706" t="s">
        <v>6680</v>
      </c>
      <c r="B2706" t="s">
        <v>6680</v>
      </c>
      <c r="C2706" t="n">
        <v>10</v>
      </c>
      <c r="D2706" t="n">
        <v>0.353973162390237</v>
      </c>
      <c r="E2706" t="n">
        <v>0.794357448887198</v>
      </c>
      <c r="F2706" t="n">
        <v>0.720403022670025</v>
      </c>
      <c r="G2706" t="n">
        <v>1</v>
      </c>
      <c r="H2706" t="n">
        <v>1</v>
      </c>
      <c r="I2706" t="n">
        <v>202</v>
      </c>
      <c r="J2706" t="s">
        <v>2542</v>
      </c>
      <c r="K2706" t="s">
        <v>6681</v>
      </c>
    </row>
    <row r="2707">
      <c r="A2707" t="s">
        <v>6682</v>
      </c>
      <c r="B2707" t="s">
        <v>6682</v>
      </c>
      <c r="C2707" t="n">
        <v>55</v>
      </c>
      <c r="D2707" t="n">
        <v>0.240017392908072</v>
      </c>
      <c r="E2707" t="n">
        <v>0.794289398028219</v>
      </c>
      <c r="F2707" t="n">
        <v>0.8248730964467</v>
      </c>
      <c r="G2707" t="n">
        <v>1</v>
      </c>
      <c r="H2707" t="n">
        <v>1</v>
      </c>
      <c r="I2707" t="n">
        <v>185</v>
      </c>
      <c r="J2707" t="s">
        <v>6683</v>
      </c>
      <c r="K2707" t="s">
        <v>6684</v>
      </c>
    </row>
    <row r="2708">
      <c r="A2708" t="s">
        <v>6685</v>
      </c>
      <c r="B2708" t="s">
        <v>6685</v>
      </c>
      <c r="C2708" t="n">
        <v>20</v>
      </c>
      <c r="D2708" t="n">
        <v>0.300444083757246</v>
      </c>
      <c r="E2708" t="n">
        <v>0.793995981667146</v>
      </c>
      <c r="F2708" t="n">
        <v>0.741514360313316</v>
      </c>
      <c r="G2708" t="n">
        <v>1</v>
      </c>
      <c r="H2708" t="n">
        <v>1</v>
      </c>
      <c r="I2708" t="n">
        <v>139</v>
      </c>
      <c r="J2708" t="s">
        <v>1390</v>
      </c>
      <c r="K2708" t="s">
        <v>5921</v>
      </c>
    </row>
    <row r="2709">
      <c r="A2709" t="s">
        <v>6686</v>
      </c>
      <c r="B2709" t="s">
        <v>6686</v>
      </c>
      <c r="C2709" t="n">
        <v>12</v>
      </c>
      <c r="D2709" t="n">
        <v>0.336748856860792</v>
      </c>
      <c r="E2709" t="n">
        <v>0.793866575676238</v>
      </c>
      <c r="F2709" t="n">
        <v>0.705289672544081</v>
      </c>
      <c r="G2709" t="n">
        <v>1</v>
      </c>
      <c r="H2709" t="n">
        <v>1</v>
      </c>
      <c r="I2709" t="n">
        <v>77</v>
      </c>
      <c r="J2709" t="s">
        <v>4330</v>
      </c>
      <c r="K2709" t="s">
        <v>3964</v>
      </c>
    </row>
    <row r="2710">
      <c r="A2710" t="s">
        <v>6687</v>
      </c>
      <c r="B2710" t="s">
        <v>6687</v>
      </c>
      <c r="C2710" t="n">
        <v>159</v>
      </c>
      <c r="D2710" t="n">
        <v>-0.21240288130582</v>
      </c>
      <c r="E2710" t="n">
        <v>-0.793625178931822</v>
      </c>
      <c r="F2710" t="n">
        <v>0.920436817472699</v>
      </c>
      <c r="G2710" t="n">
        <v>1</v>
      </c>
      <c r="H2710" t="n">
        <v>1</v>
      </c>
      <c r="I2710" t="n">
        <v>272</v>
      </c>
      <c r="J2710" t="s">
        <v>6688</v>
      </c>
      <c r="K2710" t="s">
        <v>6689</v>
      </c>
    </row>
    <row r="2711">
      <c r="A2711" t="s">
        <v>6690</v>
      </c>
      <c r="B2711" t="s">
        <v>6690</v>
      </c>
      <c r="C2711" t="n">
        <v>18</v>
      </c>
      <c r="D2711" t="n">
        <v>-0.312485354767104</v>
      </c>
      <c r="E2711" t="n">
        <v>-0.793456294418087</v>
      </c>
      <c r="F2711" t="n">
        <v>0.774760383386581</v>
      </c>
      <c r="G2711" t="n">
        <v>1</v>
      </c>
      <c r="H2711" t="n">
        <v>1</v>
      </c>
      <c r="I2711" t="n">
        <v>243</v>
      </c>
      <c r="J2711" t="s">
        <v>5143</v>
      </c>
      <c r="K2711" t="s">
        <v>6691</v>
      </c>
    </row>
    <row r="2712">
      <c r="A2712" t="s">
        <v>6692</v>
      </c>
      <c r="B2712" t="s">
        <v>6692</v>
      </c>
      <c r="C2712" t="n">
        <v>32</v>
      </c>
      <c r="D2712" t="n">
        <v>0.2734527764648</v>
      </c>
      <c r="E2712" t="n">
        <v>0.793403100415249</v>
      </c>
      <c r="F2712" t="n">
        <v>0.788918205804749</v>
      </c>
      <c r="G2712" t="n">
        <v>1</v>
      </c>
      <c r="H2712" t="n">
        <v>1</v>
      </c>
      <c r="I2712" t="n">
        <v>151</v>
      </c>
      <c r="J2712" t="s">
        <v>3437</v>
      </c>
      <c r="K2712" t="s">
        <v>6693</v>
      </c>
    </row>
    <row r="2713">
      <c r="A2713" t="s">
        <v>6694</v>
      </c>
      <c r="B2713" t="s">
        <v>6694</v>
      </c>
      <c r="C2713" t="n">
        <v>25</v>
      </c>
      <c r="D2713" t="n">
        <v>-0.294631505512906</v>
      </c>
      <c r="E2713" t="n">
        <v>-0.793186305314109</v>
      </c>
      <c r="F2713" t="n">
        <v>0.771900826446281</v>
      </c>
      <c r="G2713" t="n">
        <v>1</v>
      </c>
      <c r="H2713" t="n">
        <v>1</v>
      </c>
      <c r="I2713" t="n">
        <v>117</v>
      </c>
      <c r="J2713" t="s">
        <v>3158</v>
      </c>
      <c r="K2713" t="s">
        <v>6695</v>
      </c>
    </row>
    <row r="2714">
      <c r="A2714" t="s">
        <v>6696</v>
      </c>
      <c r="B2714" t="s">
        <v>6696</v>
      </c>
      <c r="C2714" t="n">
        <v>10</v>
      </c>
      <c r="D2714" t="n">
        <v>-0.359084013555723</v>
      </c>
      <c r="E2714" t="n">
        <v>-0.793089115971047</v>
      </c>
      <c r="F2714" t="n">
        <v>0.747107438016529</v>
      </c>
      <c r="G2714" t="n">
        <v>1</v>
      </c>
      <c r="H2714" t="n">
        <v>1</v>
      </c>
      <c r="I2714" t="n">
        <v>349</v>
      </c>
      <c r="J2714" t="s">
        <v>2431</v>
      </c>
      <c r="K2714" t="s">
        <v>6697</v>
      </c>
    </row>
    <row r="2715">
      <c r="A2715" t="s">
        <v>6698</v>
      </c>
      <c r="B2715" t="s">
        <v>6698</v>
      </c>
      <c r="C2715" t="n">
        <v>14</v>
      </c>
      <c r="D2715" t="n">
        <v>-0.332592835755606</v>
      </c>
      <c r="E2715" t="n">
        <v>-0.793015334076672</v>
      </c>
      <c r="F2715" t="n">
        <v>0.773869346733668</v>
      </c>
      <c r="G2715" t="n">
        <v>1</v>
      </c>
      <c r="H2715" t="n">
        <v>1</v>
      </c>
      <c r="I2715" t="n">
        <v>143</v>
      </c>
      <c r="J2715" t="s">
        <v>3046</v>
      </c>
      <c r="K2715" t="s">
        <v>6699</v>
      </c>
    </row>
    <row r="2716">
      <c r="A2716" t="s">
        <v>6700</v>
      </c>
      <c r="B2716" t="s">
        <v>6700</v>
      </c>
      <c r="C2716" t="n">
        <v>28</v>
      </c>
      <c r="D2716" t="n">
        <v>0.279350173125112</v>
      </c>
      <c r="E2716" t="n">
        <v>0.792783529404393</v>
      </c>
      <c r="F2716" t="n">
        <v>0.760204081632653</v>
      </c>
      <c r="G2716" t="n">
        <v>1</v>
      </c>
      <c r="H2716" t="n">
        <v>1</v>
      </c>
      <c r="I2716" t="n">
        <v>185</v>
      </c>
      <c r="J2716" t="s">
        <v>582</v>
      </c>
      <c r="K2716" t="s">
        <v>6701</v>
      </c>
    </row>
    <row r="2717">
      <c r="A2717" t="s">
        <v>6702</v>
      </c>
      <c r="B2717" t="s">
        <v>6702</v>
      </c>
      <c r="C2717" t="n">
        <v>18</v>
      </c>
      <c r="D2717" t="n">
        <v>0.307257904596422</v>
      </c>
      <c r="E2717" t="n">
        <v>0.792749643083763</v>
      </c>
      <c r="F2717" t="n">
        <v>0.726063829787234</v>
      </c>
      <c r="G2717" t="n">
        <v>1</v>
      </c>
      <c r="H2717" t="n">
        <v>1</v>
      </c>
      <c r="I2717" t="n">
        <v>142</v>
      </c>
      <c r="J2717" t="s">
        <v>561</v>
      </c>
      <c r="K2717" t="s">
        <v>6703</v>
      </c>
    </row>
    <row r="2718">
      <c r="A2718" t="s">
        <v>6704</v>
      </c>
      <c r="B2718" t="s">
        <v>6704</v>
      </c>
      <c r="C2718" t="n">
        <v>19</v>
      </c>
      <c r="D2718" t="n">
        <v>0.303959987555278</v>
      </c>
      <c r="E2718" t="n">
        <v>0.792661558266166</v>
      </c>
      <c r="F2718" t="n">
        <v>0.732283464566929</v>
      </c>
      <c r="G2718" t="n">
        <v>1</v>
      </c>
      <c r="H2718" t="n">
        <v>1</v>
      </c>
      <c r="I2718" t="n">
        <v>184</v>
      </c>
      <c r="J2718" t="s">
        <v>1771</v>
      </c>
      <c r="K2718" t="s">
        <v>6705</v>
      </c>
    </row>
    <row r="2719">
      <c r="A2719" t="s">
        <v>6706</v>
      </c>
      <c r="B2719" t="s">
        <v>6706</v>
      </c>
      <c r="C2719" t="n">
        <v>35</v>
      </c>
      <c r="D2719" t="n">
        <v>0.264467937636873</v>
      </c>
      <c r="E2719" t="n">
        <v>0.792253238231271</v>
      </c>
      <c r="F2719" t="n">
        <v>0.764248704663212</v>
      </c>
      <c r="G2719" t="n">
        <v>1</v>
      </c>
      <c r="H2719" t="n">
        <v>1</v>
      </c>
      <c r="I2719" t="n">
        <v>159</v>
      </c>
      <c r="J2719" t="s">
        <v>1902</v>
      </c>
      <c r="K2719" t="s">
        <v>6707</v>
      </c>
    </row>
    <row r="2720">
      <c r="A2720" t="s">
        <v>6708</v>
      </c>
      <c r="B2720" t="s">
        <v>6708</v>
      </c>
      <c r="C2720" t="n">
        <v>23</v>
      </c>
      <c r="D2720" t="n">
        <v>0.288372794628152</v>
      </c>
      <c r="E2720" t="n">
        <v>0.792203795275693</v>
      </c>
      <c r="F2720" t="n">
        <v>0.744949494949495</v>
      </c>
      <c r="G2720" t="n">
        <v>1</v>
      </c>
      <c r="H2720" t="n">
        <v>1</v>
      </c>
      <c r="I2720" t="n">
        <v>154</v>
      </c>
      <c r="J2720" t="s">
        <v>1902</v>
      </c>
      <c r="K2720" t="s">
        <v>6709</v>
      </c>
    </row>
    <row r="2721">
      <c r="A2721" t="s">
        <v>6710</v>
      </c>
      <c r="B2721" t="s">
        <v>6710</v>
      </c>
      <c r="C2721" t="n">
        <v>67</v>
      </c>
      <c r="D2721" t="n">
        <v>0.233434216203291</v>
      </c>
      <c r="E2721" t="n">
        <v>0.792176125400231</v>
      </c>
      <c r="F2721" t="n">
        <v>0.846774193548387</v>
      </c>
      <c r="G2721" t="n">
        <v>1</v>
      </c>
      <c r="H2721" t="n">
        <v>1</v>
      </c>
      <c r="I2721" t="n">
        <v>122</v>
      </c>
      <c r="J2721" t="s">
        <v>6538</v>
      </c>
      <c r="K2721" t="s">
        <v>6711</v>
      </c>
    </row>
    <row r="2722">
      <c r="A2722" t="s">
        <v>6712</v>
      </c>
      <c r="B2722" t="s">
        <v>6712</v>
      </c>
      <c r="C2722" t="n">
        <v>10</v>
      </c>
      <c r="D2722" t="n">
        <v>-0.358598632388013</v>
      </c>
      <c r="E2722" t="n">
        <v>-0.792017081275331</v>
      </c>
      <c r="F2722" t="n">
        <v>0.747107438016529</v>
      </c>
      <c r="G2722" t="n">
        <v>1</v>
      </c>
      <c r="H2722" t="n">
        <v>1</v>
      </c>
      <c r="I2722" t="n">
        <v>427</v>
      </c>
      <c r="J2722" t="s">
        <v>6713</v>
      </c>
      <c r="K2722" t="s">
        <v>6714</v>
      </c>
    </row>
    <row r="2723">
      <c r="A2723" t="s">
        <v>6715</v>
      </c>
      <c r="B2723" t="s">
        <v>6715</v>
      </c>
      <c r="C2723" t="n">
        <v>29</v>
      </c>
      <c r="D2723" t="n">
        <v>-0.285386827918171</v>
      </c>
      <c r="E2723" t="n">
        <v>-0.791700581330394</v>
      </c>
      <c r="F2723" t="n">
        <v>0.769230769230769</v>
      </c>
      <c r="G2723" t="n">
        <v>1</v>
      </c>
      <c r="H2723" t="n">
        <v>1</v>
      </c>
      <c r="I2723" t="n">
        <v>304</v>
      </c>
      <c r="J2723" t="s">
        <v>1184</v>
      </c>
      <c r="K2723" t="s">
        <v>6716</v>
      </c>
    </row>
    <row r="2724">
      <c r="A2724" t="s">
        <v>6717</v>
      </c>
      <c r="B2724" t="s">
        <v>6717</v>
      </c>
      <c r="C2724" t="n">
        <v>15</v>
      </c>
      <c r="D2724" t="n">
        <v>-0.32838598586057</v>
      </c>
      <c r="E2724" t="n">
        <v>-0.791696963876846</v>
      </c>
      <c r="F2724" t="n">
        <v>0.74457429048414</v>
      </c>
      <c r="G2724" t="n">
        <v>1</v>
      </c>
      <c r="H2724" t="n">
        <v>1</v>
      </c>
      <c r="I2724" t="n">
        <v>208</v>
      </c>
      <c r="J2724" t="s">
        <v>2542</v>
      </c>
      <c r="K2724" t="s">
        <v>6718</v>
      </c>
    </row>
    <row r="2725">
      <c r="A2725" t="s">
        <v>6719</v>
      </c>
      <c r="B2725" t="s">
        <v>6719</v>
      </c>
      <c r="C2725" t="n">
        <v>11</v>
      </c>
      <c r="D2725" t="n">
        <v>-0.351908820289419</v>
      </c>
      <c r="E2725" t="n">
        <v>-0.79125540290883</v>
      </c>
      <c r="F2725" t="n">
        <v>0.762852404643449</v>
      </c>
      <c r="G2725" t="n">
        <v>1</v>
      </c>
      <c r="H2725" t="n">
        <v>1</v>
      </c>
      <c r="I2725" t="n">
        <v>262</v>
      </c>
      <c r="J2725" t="s">
        <v>5009</v>
      </c>
      <c r="K2725" t="s">
        <v>6720</v>
      </c>
    </row>
    <row r="2726">
      <c r="A2726" t="s">
        <v>6721</v>
      </c>
      <c r="B2726" t="s">
        <v>6721</v>
      </c>
      <c r="C2726" t="n">
        <v>53</v>
      </c>
      <c r="D2726" t="n">
        <v>-0.251301497134959</v>
      </c>
      <c r="E2726" t="n">
        <v>-0.790923180951877</v>
      </c>
      <c r="F2726" t="n">
        <v>0.81342062193126</v>
      </c>
      <c r="G2726" t="n">
        <v>1</v>
      </c>
      <c r="H2726" t="n">
        <v>1</v>
      </c>
      <c r="I2726" t="n">
        <v>309</v>
      </c>
      <c r="J2726" t="s">
        <v>6722</v>
      </c>
      <c r="K2726" t="s">
        <v>6723</v>
      </c>
    </row>
    <row r="2727">
      <c r="A2727" t="s">
        <v>6724</v>
      </c>
      <c r="B2727" t="s">
        <v>6724</v>
      </c>
      <c r="C2727" t="n">
        <v>22</v>
      </c>
      <c r="D2727" t="n">
        <v>-0.299388161177245</v>
      </c>
      <c r="E2727" t="n">
        <v>-0.790898430927963</v>
      </c>
      <c r="F2727" t="n">
        <v>0.785483870967742</v>
      </c>
      <c r="G2727" t="n">
        <v>1</v>
      </c>
      <c r="H2727" t="n">
        <v>1</v>
      </c>
      <c r="I2727" t="n">
        <v>207</v>
      </c>
      <c r="J2727" t="s">
        <v>1519</v>
      </c>
      <c r="K2727" t="s">
        <v>6725</v>
      </c>
    </row>
    <row r="2728">
      <c r="A2728" t="s">
        <v>6726</v>
      </c>
      <c r="B2728" t="s">
        <v>6726</v>
      </c>
      <c r="C2728" t="n">
        <v>73</v>
      </c>
      <c r="D2728" t="n">
        <v>-0.236621662654119</v>
      </c>
      <c r="E2728" t="n">
        <v>-0.79087854721825</v>
      </c>
      <c r="F2728" t="n">
        <v>0.844936708860759</v>
      </c>
      <c r="G2728" t="n">
        <v>1</v>
      </c>
      <c r="H2728" t="n">
        <v>1</v>
      </c>
      <c r="I2728" t="n">
        <v>305</v>
      </c>
      <c r="J2728" t="s">
        <v>6727</v>
      </c>
      <c r="K2728" t="s">
        <v>6728</v>
      </c>
    </row>
    <row r="2729">
      <c r="A2729" t="s">
        <v>6729</v>
      </c>
      <c r="B2729" t="s">
        <v>6729</v>
      </c>
      <c r="C2729" t="n">
        <v>181</v>
      </c>
      <c r="D2729" t="n">
        <v>0.202038983796062</v>
      </c>
      <c r="E2729" t="n">
        <v>0.790813519901458</v>
      </c>
      <c r="F2729" t="n">
        <v>0.949554896142433</v>
      </c>
      <c r="G2729" t="n">
        <v>1</v>
      </c>
      <c r="H2729" t="n">
        <v>1</v>
      </c>
      <c r="I2729" t="n">
        <v>136</v>
      </c>
      <c r="J2729" t="s">
        <v>6730</v>
      </c>
      <c r="K2729" t="s">
        <v>6731</v>
      </c>
    </row>
    <row r="2730">
      <c r="A2730" t="s">
        <v>6732</v>
      </c>
      <c r="B2730" t="s">
        <v>6732</v>
      </c>
      <c r="C2730" t="n">
        <v>21</v>
      </c>
      <c r="D2730" t="n">
        <v>0.297466032621874</v>
      </c>
      <c r="E2730" t="n">
        <v>0.790428463844192</v>
      </c>
      <c r="F2730" t="n">
        <v>0.762532981530343</v>
      </c>
      <c r="G2730" t="n">
        <v>1</v>
      </c>
      <c r="H2730" t="n">
        <v>1</v>
      </c>
      <c r="I2730" t="n">
        <v>84</v>
      </c>
      <c r="J2730" t="s">
        <v>397</v>
      </c>
      <c r="K2730" t="s">
        <v>6733</v>
      </c>
    </row>
    <row r="2731">
      <c r="A2731" t="s">
        <v>6734</v>
      </c>
      <c r="B2731" t="s">
        <v>6734</v>
      </c>
      <c r="C2731" t="n">
        <v>16</v>
      </c>
      <c r="D2731" t="n">
        <v>0.305486338771973</v>
      </c>
      <c r="E2731" t="n">
        <v>0.790360392334337</v>
      </c>
      <c r="F2731" t="n">
        <v>0.733668341708543</v>
      </c>
      <c r="G2731" t="n">
        <v>1</v>
      </c>
      <c r="H2731" t="n">
        <v>1</v>
      </c>
      <c r="I2731" t="n">
        <v>215</v>
      </c>
      <c r="J2731" t="s">
        <v>3393</v>
      </c>
      <c r="K2731" t="s">
        <v>6735</v>
      </c>
    </row>
    <row r="2732">
      <c r="A2732" t="s">
        <v>6736</v>
      </c>
      <c r="B2732" t="s">
        <v>6736</v>
      </c>
      <c r="C2732" t="n">
        <v>41</v>
      </c>
      <c r="D2732" t="n">
        <v>-0.265123395558689</v>
      </c>
      <c r="E2732" t="n">
        <v>-0.790307517174543</v>
      </c>
      <c r="F2732" t="n">
        <v>0.822006472491909</v>
      </c>
      <c r="G2732" t="n">
        <v>1</v>
      </c>
      <c r="H2732" t="n">
        <v>1</v>
      </c>
      <c r="I2732" t="n">
        <v>141</v>
      </c>
      <c r="J2732" t="s">
        <v>654</v>
      </c>
      <c r="K2732" t="s">
        <v>6737</v>
      </c>
    </row>
    <row r="2733">
      <c r="A2733" t="s">
        <v>6738</v>
      </c>
      <c r="B2733" t="s">
        <v>6738</v>
      </c>
      <c r="C2733" t="n">
        <v>21</v>
      </c>
      <c r="D2733" t="n">
        <v>-0.300098489921265</v>
      </c>
      <c r="E2733" t="n">
        <v>-0.790130786981867</v>
      </c>
      <c r="F2733" t="n">
        <v>0.791332263242376</v>
      </c>
      <c r="G2733" t="n">
        <v>1</v>
      </c>
      <c r="H2733" t="n">
        <v>1</v>
      </c>
      <c r="I2733" t="n">
        <v>175</v>
      </c>
      <c r="J2733" t="s">
        <v>2124</v>
      </c>
      <c r="K2733" t="s">
        <v>6739</v>
      </c>
    </row>
    <row r="2734">
      <c r="A2734" t="s">
        <v>6740</v>
      </c>
      <c r="B2734" t="s">
        <v>6740</v>
      </c>
      <c r="C2734" t="n">
        <v>19</v>
      </c>
      <c r="D2734" t="n">
        <v>-0.308879903458319</v>
      </c>
      <c r="E2734" t="n">
        <v>-0.789904285419864</v>
      </c>
      <c r="F2734" t="n">
        <v>0.782608695652174</v>
      </c>
      <c r="G2734" t="n">
        <v>1</v>
      </c>
      <c r="H2734" t="n">
        <v>1</v>
      </c>
      <c r="I2734" t="n">
        <v>307</v>
      </c>
      <c r="J2734" t="s">
        <v>6741</v>
      </c>
      <c r="K2734" t="s">
        <v>6742</v>
      </c>
    </row>
    <row r="2735">
      <c r="A2735" t="s">
        <v>6743</v>
      </c>
      <c r="B2735" t="s">
        <v>6743</v>
      </c>
      <c r="C2735" t="n">
        <v>58</v>
      </c>
      <c r="D2735" t="n">
        <v>0.236538662909407</v>
      </c>
      <c r="E2735" t="n">
        <v>0.789765146078148</v>
      </c>
      <c r="F2735" t="n">
        <v>0.830729166666667</v>
      </c>
      <c r="G2735" t="n">
        <v>1</v>
      </c>
      <c r="H2735" t="n">
        <v>1</v>
      </c>
      <c r="I2735" t="n">
        <v>174</v>
      </c>
      <c r="J2735" t="s">
        <v>3428</v>
      </c>
      <c r="K2735" t="s">
        <v>6744</v>
      </c>
    </row>
    <row r="2736">
      <c r="A2736" t="s">
        <v>6745</v>
      </c>
      <c r="B2736" t="s">
        <v>6745</v>
      </c>
      <c r="C2736" t="n">
        <v>11</v>
      </c>
      <c r="D2736" t="n">
        <v>0.3402216077473</v>
      </c>
      <c r="E2736" t="n">
        <v>0.789384254409399</v>
      </c>
      <c r="F2736" t="n">
        <v>0.726817042606516</v>
      </c>
      <c r="G2736" t="n">
        <v>1</v>
      </c>
      <c r="H2736" t="n">
        <v>1</v>
      </c>
      <c r="I2736" t="n">
        <v>201</v>
      </c>
      <c r="J2736" t="s">
        <v>6746</v>
      </c>
      <c r="K2736" t="s">
        <v>6747</v>
      </c>
    </row>
    <row r="2737">
      <c r="A2737" t="s">
        <v>6748</v>
      </c>
      <c r="B2737" t="s">
        <v>6748</v>
      </c>
      <c r="C2737" t="n">
        <v>16</v>
      </c>
      <c r="D2737" t="n">
        <v>-0.322217237160464</v>
      </c>
      <c r="E2737" t="n">
        <v>-0.789366485644821</v>
      </c>
      <c r="F2737" t="n">
        <v>0.768211920529801</v>
      </c>
      <c r="G2737" t="n">
        <v>1</v>
      </c>
      <c r="H2737" t="n">
        <v>1</v>
      </c>
      <c r="I2737" t="n">
        <v>117</v>
      </c>
      <c r="J2737" t="s">
        <v>3101</v>
      </c>
      <c r="K2737" t="s">
        <v>6749</v>
      </c>
    </row>
    <row r="2738">
      <c r="A2738" t="s">
        <v>6750</v>
      </c>
      <c r="B2738" t="s">
        <v>6750</v>
      </c>
      <c r="C2738" t="n">
        <v>17</v>
      </c>
      <c r="D2738" t="n">
        <v>0.310184465847439</v>
      </c>
      <c r="E2738" t="n">
        <v>0.789360782088864</v>
      </c>
      <c r="F2738" t="n">
        <v>0.745406824146982</v>
      </c>
      <c r="G2738" t="n">
        <v>1</v>
      </c>
      <c r="H2738" t="n">
        <v>1</v>
      </c>
      <c r="I2738" t="n">
        <v>253</v>
      </c>
      <c r="J2738" t="s">
        <v>2401</v>
      </c>
      <c r="K2738" t="s">
        <v>6751</v>
      </c>
    </row>
    <row r="2739">
      <c r="A2739" t="s">
        <v>6752</v>
      </c>
      <c r="B2739" t="s">
        <v>6752</v>
      </c>
      <c r="C2739" t="n">
        <v>12</v>
      </c>
      <c r="D2739" t="n">
        <v>-0.342656309174796</v>
      </c>
      <c r="E2739" t="n">
        <v>-0.789305188752213</v>
      </c>
      <c r="F2739" t="n">
        <v>0.760330578512397</v>
      </c>
      <c r="G2739" t="n">
        <v>1</v>
      </c>
      <c r="H2739" t="n">
        <v>1</v>
      </c>
      <c r="I2739" t="n">
        <v>123</v>
      </c>
      <c r="J2739" t="s">
        <v>1862</v>
      </c>
      <c r="K2739" t="s">
        <v>6753</v>
      </c>
    </row>
    <row r="2740">
      <c r="A2740" t="s">
        <v>6754</v>
      </c>
      <c r="B2740" t="s">
        <v>6754</v>
      </c>
      <c r="C2740" t="n">
        <v>13</v>
      </c>
      <c r="D2740" t="n">
        <v>0.327012128101986</v>
      </c>
      <c r="E2740" t="n">
        <v>0.789116545076959</v>
      </c>
      <c r="F2740" t="n">
        <v>0.726817042606516</v>
      </c>
      <c r="G2740" t="n">
        <v>1</v>
      </c>
      <c r="H2740" t="n">
        <v>1</v>
      </c>
      <c r="I2740" t="n">
        <v>131</v>
      </c>
      <c r="J2740" t="s">
        <v>1530</v>
      </c>
      <c r="K2740" t="s">
        <v>6755</v>
      </c>
    </row>
    <row r="2741">
      <c r="A2741" t="s">
        <v>6756</v>
      </c>
      <c r="B2741" t="s">
        <v>6756</v>
      </c>
      <c r="C2741" t="n">
        <v>65</v>
      </c>
      <c r="D2741" t="n">
        <v>-0.240631000912506</v>
      </c>
      <c r="E2741" t="n">
        <v>-0.788941977968383</v>
      </c>
      <c r="F2741" t="n">
        <v>0.819935691318328</v>
      </c>
      <c r="G2741" t="n">
        <v>1</v>
      </c>
      <c r="H2741" t="n">
        <v>1</v>
      </c>
      <c r="I2741" t="n">
        <v>160</v>
      </c>
      <c r="J2741" t="s">
        <v>3255</v>
      </c>
      <c r="K2741" t="s">
        <v>6757</v>
      </c>
    </row>
    <row r="2742">
      <c r="A2742" t="s">
        <v>6758</v>
      </c>
      <c r="B2742" t="s">
        <v>6758</v>
      </c>
      <c r="C2742" t="n">
        <v>27</v>
      </c>
      <c r="D2742" t="n">
        <v>-0.287828186190342</v>
      </c>
      <c r="E2742" t="n">
        <v>-0.788917105808561</v>
      </c>
      <c r="F2742" t="n">
        <v>0.785947712418301</v>
      </c>
      <c r="G2742" t="n">
        <v>1</v>
      </c>
      <c r="H2742" t="n">
        <v>1</v>
      </c>
      <c r="I2742" t="n">
        <v>278</v>
      </c>
      <c r="J2742" t="s">
        <v>3574</v>
      </c>
      <c r="K2742" t="s">
        <v>6759</v>
      </c>
    </row>
    <row r="2743">
      <c r="A2743" t="s">
        <v>6760</v>
      </c>
      <c r="B2743" t="s">
        <v>6760</v>
      </c>
      <c r="C2743" t="n">
        <v>61</v>
      </c>
      <c r="D2743" t="n">
        <v>-0.242034536965437</v>
      </c>
      <c r="E2743" t="n">
        <v>-0.788580190753313</v>
      </c>
      <c r="F2743" t="n">
        <v>0.834670947030498</v>
      </c>
      <c r="G2743" t="n">
        <v>1</v>
      </c>
      <c r="H2743" t="n">
        <v>1</v>
      </c>
      <c r="I2743" t="n">
        <v>256</v>
      </c>
      <c r="J2743" t="s">
        <v>6761</v>
      </c>
      <c r="K2743" t="s">
        <v>6762</v>
      </c>
    </row>
    <row r="2744">
      <c r="A2744" t="s">
        <v>6763</v>
      </c>
      <c r="B2744" t="s">
        <v>6763</v>
      </c>
      <c r="C2744" t="n">
        <v>12</v>
      </c>
      <c r="D2744" t="n">
        <v>-0.342290416464245</v>
      </c>
      <c r="E2744" t="n">
        <v>-0.788462358758333</v>
      </c>
      <c r="F2744" t="n">
        <v>0.760330578512397</v>
      </c>
      <c r="G2744" t="n">
        <v>1</v>
      </c>
      <c r="H2744" t="n">
        <v>1</v>
      </c>
      <c r="I2744" t="n">
        <v>40</v>
      </c>
      <c r="J2744" t="s">
        <v>6764</v>
      </c>
      <c r="K2744" t="s">
        <v>6765</v>
      </c>
    </row>
    <row r="2745">
      <c r="A2745" t="s">
        <v>6766</v>
      </c>
      <c r="B2745" t="s">
        <v>6766</v>
      </c>
      <c r="C2745" t="n">
        <v>16</v>
      </c>
      <c r="D2745" t="n">
        <v>-0.321711259751056</v>
      </c>
      <c r="E2745" t="n">
        <v>-0.788126944231707</v>
      </c>
      <c r="F2745" t="n">
        <v>0.768211920529801</v>
      </c>
      <c r="G2745" t="n">
        <v>1</v>
      </c>
      <c r="H2745" t="n">
        <v>1</v>
      </c>
      <c r="I2745" t="n">
        <v>280</v>
      </c>
      <c r="J2745" t="s">
        <v>6767</v>
      </c>
      <c r="K2745" t="s">
        <v>6768</v>
      </c>
    </row>
    <row r="2746">
      <c r="A2746" t="s">
        <v>6769</v>
      </c>
      <c r="B2746" t="s">
        <v>6769</v>
      </c>
      <c r="C2746" t="n">
        <v>79</v>
      </c>
      <c r="D2746" t="n">
        <v>-0.231686771163028</v>
      </c>
      <c r="E2746" t="n">
        <v>-0.787873917903776</v>
      </c>
      <c r="F2746" t="n">
        <v>0.857585139318885</v>
      </c>
      <c r="G2746" t="n">
        <v>1</v>
      </c>
      <c r="H2746" t="n">
        <v>1</v>
      </c>
      <c r="I2746" t="n">
        <v>98</v>
      </c>
      <c r="J2746" t="s">
        <v>1016</v>
      </c>
      <c r="K2746" t="s">
        <v>6770</v>
      </c>
    </row>
    <row r="2747">
      <c r="A2747" t="s">
        <v>6771</v>
      </c>
      <c r="B2747" t="s">
        <v>6771</v>
      </c>
      <c r="C2747" t="n">
        <v>26</v>
      </c>
      <c r="D2747" t="n">
        <v>0.279066933102527</v>
      </c>
      <c r="E2747" t="n">
        <v>0.78751805489873</v>
      </c>
      <c r="F2747" t="n">
        <v>0.755050505050505</v>
      </c>
      <c r="G2747" t="n">
        <v>1</v>
      </c>
      <c r="H2747" t="n">
        <v>1</v>
      </c>
      <c r="I2747" t="n">
        <v>52</v>
      </c>
      <c r="J2747" t="s">
        <v>6500</v>
      </c>
      <c r="K2747" t="s">
        <v>6772</v>
      </c>
    </row>
    <row r="2748">
      <c r="A2748" t="s">
        <v>6773</v>
      </c>
      <c r="B2748" t="s">
        <v>6773</v>
      </c>
      <c r="C2748" t="n">
        <v>38</v>
      </c>
      <c r="D2748" t="n">
        <v>-0.267459636331757</v>
      </c>
      <c r="E2748" t="n">
        <v>-0.787324324621789</v>
      </c>
      <c r="F2748" t="n">
        <v>0.799674267100977</v>
      </c>
      <c r="G2748" t="n">
        <v>1</v>
      </c>
      <c r="H2748" t="n">
        <v>1</v>
      </c>
      <c r="I2748" t="n">
        <v>273</v>
      </c>
      <c r="J2748" t="s">
        <v>6774</v>
      </c>
      <c r="K2748" t="s">
        <v>6775</v>
      </c>
    </row>
    <row r="2749">
      <c r="A2749" t="s">
        <v>6776</v>
      </c>
      <c r="B2749" t="s">
        <v>6776</v>
      </c>
      <c r="C2749" t="n">
        <v>36</v>
      </c>
      <c r="D2749" t="n">
        <v>-0.270086859234416</v>
      </c>
      <c r="E2749" t="n">
        <v>-0.787142767437056</v>
      </c>
      <c r="F2749" t="n">
        <v>0.803858520900322</v>
      </c>
      <c r="G2749" t="n">
        <v>1</v>
      </c>
      <c r="H2749" t="n">
        <v>1</v>
      </c>
      <c r="I2749" t="n">
        <v>208</v>
      </c>
      <c r="J2749" t="s">
        <v>2895</v>
      </c>
      <c r="K2749" t="s">
        <v>6777</v>
      </c>
    </row>
    <row r="2750">
      <c r="A2750" t="s">
        <v>6778</v>
      </c>
      <c r="B2750" t="s">
        <v>6778</v>
      </c>
      <c r="C2750" t="n">
        <v>12</v>
      </c>
      <c r="D2750" t="n">
        <v>0.333847696512852</v>
      </c>
      <c r="E2750" t="n">
        <v>0.787027252590254</v>
      </c>
      <c r="F2750" t="n">
        <v>0.710327455919396</v>
      </c>
      <c r="G2750" t="n">
        <v>1</v>
      </c>
      <c r="H2750" t="n">
        <v>1</v>
      </c>
      <c r="I2750" t="n">
        <v>111</v>
      </c>
      <c r="J2750" t="s">
        <v>1791</v>
      </c>
      <c r="K2750" t="s">
        <v>6779</v>
      </c>
    </row>
    <row r="2751">
      <c r="A2751" t="s">
        <v>6780</v>
      </c>
      <c r="B2751" t="s">
        <v>6780</v>
      </c>
      <c r="C2751" t="n">
        <v>10</v>
      </c>
      <c r="D2751" t="n">
        <v>-0.35630435057097</v>
      </c>
      <c r="E2751" t="n">
        <v>-0.786949827180532</v>
      </c>
      <c r="F2751" t="n">
        <v>0.758677685950413</v>
      </c>
      <c r="G2751" t="n">
        <v>1</v>
      </c>
      <c r="H2751" t="n">
        <v>1</v>
      </c>
      <c r="I2751" t="n">
        <v>328</v>
      </c>
      <c r="J2751" t="s">
        <v>6781</v>
      </c>
      <c r="K2751" t="s">
        <v>6782</v>
      </c>
    </row>
    <row r="2752">
      <c r="A2752" t="s">
        <v>6783</v>
      </c>
      <c r="B2752" t="s">
        <v>6783</v>
      </c>
      <c r="C2752" t="n">
        <v>17</v>
      </c>
      <c r="D2752" t="n">
        <v>-0.315392775997868</v>
      </c>
      <c r="E2752" t="n">
        <v>-0.786934970937912</v>
      </c>
      <c r="F2752" t="n">
        <v>0.782608695652174</v>
      </c>
      <c r="G2752" t="n">
        <v>1</v>
      </c>
      <c r="H2752" t="n">
        <v>1</v>
      </c>
      <c r="I2752" t="n">
        <v>49</v>
      </c>
      <c r="J2752" t="s">
        <v>6500</v>
      </c>
      <c r="K2752" t="s">
        <v>6784</v>
      </c>
    </row>
    <row r="2753">
      <c r="A2753" t="s">
        <v>6785</v>
      </c>
      <c r="B2753" t="s">
        <v>6785</v>
      </c>
      <c r="C2753" t="n">
        <v>44</v>
      </c>
      <c r="D2753" t="n">
        <v>-0.259542156105456</v>
      </c>
      <c r="E2753" t="n">
        <v>-0.786802929140609</v>
      </c>
      <c r="F2753" t="n">
        <v>0.815580286168522</v>
      </c>
      <c r="G2753" t="n">
        <v>1</v>
      </c>
      <c r="H2753" t="n">
        <v>1</v>
      </c>
      <c r="I2753" t="n">
        <v>202</v>
      </c>
      <c r="J2753" t="s">
        <v>4014</v>
      </c>
      <c r="K2753" t="s">
        <v>6786</v>
      </c>
    </row>
    <row r="2754">
      <c r="A2754" t="s">
        <v>6787</v>
      </c>
      <c r="B2754" t="s">
        <v>6787</v>
      </c>
      <c r="C2754" t="n">
        <v>63</v>
      </c>
      <c r="D2754" t="n">
        <v>-0.239698351568132</v>
      </c>
      <c r="E2754" t="n">
        <v>-0.786789276510257</v>
      </c>
      <c r="F2754" t="n">
        <v>0.832543443917852</v>
      </c>
      <c r="G2754" t="n">
        <v>1</v>
      </c>
      <c r="H2754" t="n">
        <v>1</v>
      </c>
      <c r="I2754" t="n">
        <v>190</v>
      </c>
      <c r="J2754" t="s">
        <v>4172</v>
      </c>
      <c r="K2754" t="s">
        <v>6788</v>
      </c>
    </row>
    <row r="2755">
      <c r="A2755" t="s">
        <v>6789</v>
      </c>
      <c r="B2755" t="s">
        <v>6789</v>
      </c>
      <c r="C2755" t="n">
        <v>14</v>
      </c>
      <c r="D2755" t="n">
        <v>-0.329903198210464</v>
      </c>
      <c r="E2755" t="n">
        <v>-0.786602316154744</v>
      </c>
      <c r="F2755" t="n">
        <v>0.777219430485762</v>
      </c>
      <c r="G2755" t="n">
        <v>1</v>
      </c>
      <c r="H2755" t="n">
        <v>1</v>
      </c>
      <c r="I2755" t="n">
        <v>422</v>
      </c>
      <c r="J2755" t="s">
        <v>4991</v>
      </c>
      <c r="K2755" t="s">
        <v>6790</v>
      </c>
    </row>
    <row r="2756">
      <c r="A2756" t="s">
        <v>6791</v>
      </c>
      <c r="B2756" t="s">
        <v>6791</v>
      </c>
      <c r="C2756" t="n">
        <v>44</v>
      </c>
      <c r="D2756" t="n">
        <v>-0.259418529063543</v>
      </c>
      <c r="E2756" t="n">
        <v>-0.786428153342498</v>
      </c>
      <c r="F2756" t="n">
        <v>0.815580286168522</v>
      </c>
      <c r="G2756" t="n">
        <v>1</v>
      </c>
      <c r="H2756" t="n">
        <v>1</v>
      </c>
      <c r="I2756" t="n">
        <v>242</v>
      </c>
      <c r="J2756" t="s">
        <v>6792</v>
      </c>
      <c r="K2756" t="s">
        <v>6793</v>
      </c>
    </row>
    <row r="2757">
      <c r="A2757" t="s">
        <v>6794</v>
      </c>
      <c r="B2757" t="s">
        <v>6794</v>
      </c>
      <c r="C2757" t="n">
        <v>13</v>
      </c>
      <c r="D2757" t="n">
        <v>-0.333856884908775</v>
      </c>
      <c r="E2757" t="n">
        <v>-0.786367662660799</v>
      </c>
      <c r="F2757" t="n">
        <v>0.756218905472637</v>
      </c>
      <c r="G2757" t="n">
        <v>1</v>
      </c>
      <c r="H2757" t="n">
        <v>1</v>
      </c>
      <c r="I2757" t="n">
        <v>155</v>
      </c>
      <c r="J2757" t="s">
        <v>2385</v>
      </c>
      <c r="K2757" t="s">
        <v>6795</v>
      </c>
    </row>
    <row r="2758">
      <c r="A2758" t="s">
        <v>6796</v>
      </c>
      <c r="B2758" t="s">
        <v>6796</v>
      </c>
      <c r="C2758" t="n">
        <v>10</v>
      </c>
      <c r="D2758" t="n">
        <v>0.350397329588106</v>
      </c>
      <c r="E2758" t="n">
        <v>0.786332859104269</v>
      </c>
      <c r="F2758" t="n">
        <v>0.72544080604534</v>
      </c>
      <c r="G2758" t="n">
        <v>1</v>
      </c>
      <c r="H2758" t="n">
        <v>1</v>
      </c>
      <c r="I2758" t="n">
        <v>288</v>
      </c>
      <c r="J2758" t="s">
        <v>3810</v>
      </c>
      <c r="K2758" t="s">
        <v>6797</v>
      </c>
    </row>
    <row r="2759">
      <c r="A2759" t="s">
        <v>6798</v>
      </c>
      <c r="B2759" t="s">
        <v>6798</v>
      </c>
      <c r="C2759" t="n">
        <v>18</v>
      </c>
      <c r="D2759" t="n">
        <v>0.304677232930687</v>
      </c>
      <c r="E2759" t="n">
        <v>0.786091306515937</v>
      </c>
      <c r="F2759" t="n">
        <v>0.736702127659574</v>
      </c>
      <c r="G2759" t="n">
        <v>1</v>
      </c>
      <c r="H2759" t="n">
        <v>1</v>
      </c>
      <c r="I2759" t="n">
        <v>288</v>
      </c>
      <c r="J2759" t="s">
        <v>1001</v>
      </c>
      <c r="K2759" t="s">
        <v>6799</v>
      </c>
    </row>
    <row r="2760">
      <c r="A2760" t="s">
        <v>6800</v>
      </c>
      <c r="B2760" t="s">
        <v>6800</v>
      </c>
      <c r="C2760" t="n">
        <v>14</v>
      </c>
      <c r="D2760" t="n">
        <v>-0.329621862448393</v>
      </c>
      <c r="E2760" t="n">
        <v>-0.785931515255382</v>
      </c>
      <c r="F2760" t="n">
        <v>0.778894472361809</v>
      </c>
      <c r="G2760" t="n">
        <v>1</v>
      </c>
      <c r="H2760" t="n">
        <v>1</v>
      </c>
      <c r="I2760" t="n">
        <v>295</v>
      </c>
      <c r="J2760" t="s">
        <v>6801</v>
      </c>
      <c r="K2760" t="s">
        <v>6802</v>
      </c>
    </row>
    <row r="2761">
      <c r="A2761" t="s">
        <v>6803</v>
      </c>
      <c r="B2761" t="s">
        <v>6803</v>
      </c>
      <c r="C2761" t="n">
        <v>27</v>
      </c>
      <c r="D2761" t="n">
        <v>0.278808840897909</v>
      </c>
      <c r="E2761" t="n">
        <v>0.785840175931498</v>
      </c>
      <c r="F2761" t="n">
        <v>0.756410256410256</v>
      </c>
      <c r="G2761" t="n">
        <v>1</v>
      </c>
      <c r="H2761" t="n">
        <v>1</v>
      </c>
      <c r="I2761" t="n">
        <v>131</v>
      </c>
      <c r="J2761" t="s">
        <v>1466</v>
      </c>
      <c r="K2761" t="s">
        <v>6804</v>
      </c>
    </row>
    <row r="2762">
      <c r="A2762" t="s">
        <v>6805</v>
      </c>
      <c r="B2762" t="s">
        <v>6805</v>
      </c>
      <c r="C2762" t="n">
        <v>55</v>
      </c>
      <c r="D2762" t="n">
        <v>-0.247537717875332</v>
      </c>
      <c r="E2762" t="n">
        <v>-0.785822697086497</v>
      </c>
      <c r="F2762" t="n">
        <v>0.828947368421053</v>
      </c>
      <c r="G2762" t="n">
        <v>1</v>
      </c>
      <c r="H2762" t="n">
        <v>1</v>
      </c>
      <c r="I2762" t="n">
        <v>117</v>
      </c>
      <c r="J2762" t="s">
        <v>2085</v>
      </c>
      <c r="K2762" t="s">
        <v>6806</v>
      </c>
    </row>
    <row r="2763">
      <c r="A2763" t="s">
        <v>6807</v>
      </c>
      <c r="B2763" t="s">
        <v>6807</v>
      </c>
      <c r="C2763" t="n">
        <v>10</v>
      </c>
      <c r="D2763" t="n">
        <v>-0.355732537698112</v>
      </c>
      <c r="E2763" t="n">
        <v>-0.785686895530234</v>
      </c>
      <c r="F2763" t="n">
        <v>0.76198347107438</v>
      </c>
      <c r="G2763" t="n">
        <v>1</v>
      </c>
      <c r="H2763" t="n">
        <v>1</v>
      </c>
      <c r="I2763" t="n">
        <v>129</v>
      </c>
      <c r="J2763" t="s">
        <v>2101</v>
      </c>
      <c r="K2763" t="s">
        <v>6808</v>
      </c>
    </row>
    <row r="2764">
      <c r="A2764" t="s">
        <v>6809</v>
      </c>
      <c r="B2764" t="s">
        <v>6809</v>
      </c>
      <c r="C2764" t="n">
        <v>18</v>
      </c>
      <c r="D2764" t="n">
        <v>0.304446927741945</v>
      </c>
      <c r="E2764" t="n">
        <v>0.785497100952975</v>
      </c>
      <c r="F2764" t="n">
        <v>0.742021276595745</v>
      </c>
      <c r="G2764" t="n">
        <v>1</v>
      </c>
      <c r="H2764" t="n">
        <v>1</v>
      </c>
      <c r="I2764" t="n">
        <v>21</v>
      </c>
      <c r="J2764" t="s">
        <v>1259</v>
      </c>
      <c r="K2764" t="s">
        <v>6810</v>
      </c>
    </row>
    <row r="2765">
      <c r="A2765" t="s">
        <v>6811</v>
      </c>
      <c r="B2765" t="s">
        <v>6811</v>
      </c>
      <c r="C2765" t="n">
        <v>10</v>
      </c>
      <c r="D2765" t="n">
        <v>-0.355601199321001</v>
      </c>
      <c r="E2765" t="n">
        <v>-0.785396815678545</v>
      </c>
      <c r="F2765" t="n">
        <v>0.76198347107438</v>
      </c>
      <c r="G2765" t="n">
        <v>1</v>
      </c>
      <c r="H2765" t="n">
        <v>1</v>
      </c>
      <c r="I2765" t="n">
        <v>186</v>
      </c>
      <c r="J2765" t="s">
        <v>1524</v>
      </c>
      <c r="K2765" t="s">
        <v>6812</v>
      </c>
    </row>
    <row r="2766">
      <c r="A2766" t="s">
        <v>6813</v>
      </c>
      <c r="B2766" t="s">
        <v>6813</v>
      </c>
      <c r="C2766" t="n">
        <v>37</v>
      </c>
      <c r="D2766" t="n">
        <v>-0.269512144216306</v>
      </c>
      <c r="E2766" t="n">
        <v>-0.785247953428854</v>
      </c>
      <c r="F2766" t="n">
        <v>0.819218241042345</v>
      </c>
      <c r="G2766" t="n">
        <v>1</v>
      </c>
      <c r="H2766" t="n">
        <v>1</v>
      </c>
      <c r="I2766" t="n">
        <v>332</v>
      </c>
      <c r="J2766" t="s">
        <v>6814</v>
      </c>
      <c r="K2766" t="s">
        <v>6815</v>
      </c>
    </row>
    <row r="2767">
      <c r="A2767" t="s">
        <v>6816</v>
      </c>
      <c r="B2767" t="s">
        <v>6816</v>
      </c>
      <c r="C2767" t="n">
        <v>18</v>
      </c>
      <c r="D2767" t="n">
        <v>-0.309251458415944</v>
      </c>
      <c r="E2767" t="n">
        <v>-0.785244852261905</v>
      </c>
      <c r="F2767" t="n">
        <v>0.792332268370607</v>
      </c>
      <c r="G2767" t="n">
        <v>1</v>
      </c>
      <c r="H2767" t="n">
        <v>1</v>
      </c>
      <c r="I2767" t="n">
        <v>210</v>
      </c>
      <c r="J2767" t="s">
        <v>2895</v>
      </c>
      <c r="K2767" t="s">
        <v>6817</v>
      </c>
    </row>
    <row r="2768">
      <c r="A2768" t="s">
        <v>6818</v>
      </c>
      <c r="B2768" t="s">
        <v>6818</v>
      </c>
      <c r="C2768" t="n">
        <v>18</v>
      </c>
      <c r="D2768" t="n">
        <v>0.304337314082975</v>
      </c>
      <c r="E2768" t="n">
        <v>0.785214289061968</v>
      </c>
      <c r="F2768" t="n">
        <v>0.742021276595745</v>
      </c>
      <c r="G2768" t="n">
        <v>1</v>
      </c>
      <c r="H2768" t="n">
        <v>1</v>
      </c>
      <c r="I2768" t="n">
        <v>113</v>
      </c>
      <c r="J2768" t="s">
        <v>934</v>
      </c>
      <c r="K2768" t="s">
        <v>6819</v>
      </c>
    </row>
    <row r="2769">
      <c r="A2769" t="s">
        <v>6820</v>
      </c>
      <c r="B2769" t="s">
        <v>6820</v>
      </c>
      <c r="C2769" t="n">
        <v>10</v>
      </c>
      <c r="D2769" t="n">
        <v>0.349854888926404</v>
      </c>
      <c r="E2769" t="n">
        <v>0.785115558399061</v>
      </c>
      <c r="F2769" t="n">
        <v>0.727959697732998</v>
      </c>
      <c r="G2769" t="n">
        <v>1</v>
      </c>
      <c r="H2769" t="n">
        <v>1</v>
      </c>
      <c r="I2769" t="n">
        <v>184</v>
      </c>
      <c r="J2769" t="s">
        <v>1524</v>
      </c>
      <c r="K2769" t="s">
        <v>6821</v>
      </c>
    </row>
    <row r="2770">
      <c r="A2770" t="s">
        <v>6822</v>
      </c>
      <c r="B2770" t="s">
        <v>6822</v>
      </c>
      <c r="C2770" t="n">
        <v>23</v>
      </c>
      <c r="D2770" t="n">
        <v>-0.297550417430955</v>
      </c>
      <c r="E2770" t="n">
        <v>-0.784907665859918</v>
      </c>
      <c r="F2770" t="n">
        <v>0.795379537953795</v>
      </c>
      <c r="G2770" t="n">
        <v>1</v>
      </c>
      <c r="H2770" t="n">
        <v>1</v>
      </c>
      <c r="I2770" t="n">
        <v>200</v>
      </c>
      <c r="J2770" t="s">
        <v>2906</v>
      </c>
      <c r="K2770" t="s">
        <v>6823</v>
      </c>
    </row>
    <row r="2771">
      <c r="A2771" t="s">
        <v>6824</v>
      </c>
      <c r="B2771" t="s">
        <v>6824</v>
      </c>
      <c r="C2771" t="n">
        <v>20</v>
      </c>
      <c r="D2771" t="n">
        <v>0.296975173205856</v>
      </c>
      <c r="E2771" t="n">
        <v>0.78482854856571</v>
      </c>
      <c r="F2771" t="n">
        <v>0.754569190600522</v>
      </c>
      <c r="G2771" t="n">
        <v>1</v>
      </c>
      <c r="H2771" t="n">
        <v>1</v>
      </c>
      <c r="I2771" t="n">
        <v>131</v>
      </c>
      <c r="J2771" t="s">
        <v>128</v>
      </c>
      <c r="K2771" t="s">
        <v>6825</v>
      </c>
    </row>
    <row r="2772">
      <c r="A2772" t="s">
        <v>6826</v>
      </c>
      <c r="B2772" t="s">
        <v>6826</v>
      </c>
      <c r="C2772" t="n">
        <v>25</v>
      </c>
      <c r="D2772" t="n">
        <v>-0.29133885586621</v>
      </c>
      <c r="E2772" t="n">
        <v>-0.784322064528286</v>
      </c>
      <c r="F2772" t="n">
        <v>0.785123966942149</v>
      </c>
      <c r="G2772" t="n">
        <v>1</v>
      </c>
      <c r="H2772" t="n">
        <v>1</v>
      </c>
      <c r="I2772" t="n">
        <v>262</v>
      </c>
      <c r="J2772" t="s">
        <v>5178</v>
      </c>
      <c r="K2772" t="s">
        <v>6827</v>
      </c>
    </row>
    <row r="2773">
      <c r="A2773" t="s">
        <v>6828</v>
      </c>
      <c r="B2773" t="s">
        <v>6828</v>
      </c>
      <c r="C2773" t="n">
        <v>10</v>
      </c>
      <c r="D2773" t="n">
        <v>-0.355093172001612</v>
      </c>
      <c r="E2773" t="n">
        <v>-0.784274763672849</v>
      </c>
      <c r="F2773" t="n">
        <v>0.763636363636364</v>
      </c>
      <c r="G2773" t="n">
        <v>1</v>
      </c>
      <c r="H2773" t="n">
        <v>1</v>
      </c>
      <c r="I2773" t="n">
        <v>328</v>
      </c>
      <c r="J2773" t="s">
        <v>2177</v>
      </c>
      <c r="K2773" t="s">
        <v>6829</v>
      </c>
    </row>
    <row r="2774">
      <c r="A2774" t="s">
        <v>6830</v>
      </c>
      <c r="B2774" t="s">
        <v>6830</v>
      </c>
      <c r="C2774" t="n">
        <v>24</v>
      </c>
      <c r="D2774" t="n">
        <v>-0.294592938575789</v>
      </c>
      <c r="E2774" t="n">
        <v>-0.784137209524817</v>
      </c>
      <c r="F2774" t="n">
        <v>0.798333333333333</v>
      </c>
      <c r="G2774" t="n">
        <v>1</v>
      </c>
      <c r="H2774" t="n">
        <v>1</v>
      </c>
      <c r="I2774" t="n">
        <v>149</v>
      </c>
      <c r="J2774" t="s">
        <v>6831</v>
      </c>
      <c r="K2774" t="s">
        <v>6832</v>
      </c>
    </row>
    <row r="2775">
      <c r="A2775" t="s">
        <v>6833</v>
      </c>
      <c r="B2775" t="s">
        <v>6833</v>
      </c>
      <c r="C2775" t="n">
        <v>25</v>
      </c>
      <c r="D2775" t="n">
        <v>-0.291177378426633</v>
      </c>
      <c r="E2775" t="n">
        <v>-0.783887346274151</v>
      </c>
      <c r="F2775" t="n">
        <v>0.785123966942149</v>
      </c>
      <c r="G2775" t="n">
        <v>1</v>
      </c>
      <c r="H2775" t="n">
        <v>1</v>
      </c>
      <c r="I2775" t="n">
        <v>122</v>
      </c>
      <c r="J2775" t="s">
        <v>204</v>
      </c>
      <c r="K2775" t="s">
        <v>6834</v>
      </c>
    </row>
    <row r="2776">
      <c r="A2776" t="s">
        <v>6835</v>
      </c>
      <c r="B2776" t="s">
        <v>6835</v>
      </c>
      <c r="C2776" t="n">
        <v>34</v>
      </c>
      <c r="D2776" t="n">
        <v>0.263063973222853</v>
      </c>
      <c r="E2776" t="n">
        <v>0.783753120181107</v>
      </c>
      <c r="F2776" t="n">
        <v>0.791237113402062</v>
      </c>
      <c r="G2776" t="n">
        <v>1</v>
      </c>
      <c r="H2776" t="n">
        <v>1</v>
      </c>
      <c r="I2776" t="n">
        <v>138</v>
      </c>
      <c r="J2776" t="s">
        <v>66</v>
      </c>
      <c r="K2776" t="s">
        <v>6836</v>
      </c>
    </row>
    <row r="2777">
      <c r="A2777" t="s">
        <v>6837</v>
      </c>
      <c r="B2777" t="s">
        <v>6837</v>
      </c>
      <c r="C2777" t="n">
        <v>10</v>
      </c>
      <c r="D2777" t="n">
        <v>0.349204131888783</v>
      </c>
      <c r="E2777" t="n">
        <v>0.783655182994441</v>
      </c>
      <c r="F2777" t="n">
        <v>0.730478589420655</v>
      </c>
      <c r="G2777" t="n">
        <v>1</v>
      </c>
      <c r="H2777" t="n">
        <v>1</v>
      </c>
      <c r="I2777" t="n">
        <v>85</v>
      </c>
      <c r="J2777" t="s">
        <v>1103</v>
      </c>
      <c r="K2777" t="s">
        <v>6838</v>
      </c>
    </row>
    <row r="2778">
      <c r="A2778" t="s">
        <v>6839</v>
      </c>
      <c r="B2778" t="s">
        <v>6839</v>
      </c>
      <c r="C2778" t="n">
        <v>14</v>
      </c>
      <c r="D2778" t="n">
        <v>0.315842806016344</v>
      </c>
      <c r="E2778" t="n">
        <v>0.783609942956171</v>
      </c>
      <c r="F2778" t="n">
        <v>0.730864197530864</v>
      </c>
      <c r="G2778" t="n">
        <v>1</v>
      </c>
      <c r="H2778" t="n">
        <v>1</v>
      </c>
      <c r="I2778" t="n">
        <v>275</v>
      </c>
      <c r="J2778" t="s">
        <v>2274</v>
      </c>
      <c r="K2778" t="s">
        <v>6840</v>
      </c>
    </row>
    <row r="2779">
      <c r="A2779" t="s">
        <v>6841</v>
      </c>
      <c r="B2779" t="s">
        <v>6841</v>
      </c>
      <c r="C2779" t="n">
        <v>12</v>
      </c>
      <c r="D2779" t="n">
        <v>-0.340144239620015</v>
      </c>
      <c r="E2779" t="n">
        <v>-0.783518663067423</v>
      </c>
      <c r="F2779" t="n">
        <v>0.765289256198347</v>
      </c>
      <c r="G2779" t="n">
        <v>1</v>
      </c>
      <c r="H2779" t="n">
        <v>1</v>
      </c>
      <c r="I2779" t="n">
        <v>248</v>
      </c>
      <c r="J2779" t="s">
        <v>1999</v>
      </c>
      <c r="K2779" t="s">
        <v>6842</v>
      </c>
    </row>
    <row r="2780">
      <c r="A2780" t="s">
        <v>6843</v>
      </c>
      <c r="B2780" t="s">
        <v>6843</v>
      </c>
      <c r="C2780" t="n">
        <v>27</v>
      </c>
      <c r="D2780" t="n">
        <v>-0.285772529058566</v>
      </c>
      <c r="E2780" t="n">
        <v>-0.78328269211058</v>
      </c>
      <c r="F2780" t="n">
        <v>0.799019607843137</v>
      </c>
      <c r="G2780" t="n">
        <v>1</v>
      </c>
      <c r="H2780" t="n">
        <v>1</v>
      </c>
      <c r="I2780" t="n">
        <v>259</v>
      </c>
      <c r="J2780" t="s">
        <v>6844</v>
      </c>
      <c r="K2780" t="s">
        <v>6845</v>
      </c>
    </row>
    <row r="2781">
      <c r="A2781" t="s">
        <v>6846</v>
      </c>
      <c r="B2781" t="s">
        <v>6846</v>
      </c>
      <c r="C2781" t="n">
        <v>20</v>
      </c>
      <c r="D2781" t="n">
        <v>0.296376723620896</v>
      </c>
      <c r="E2781" t="n">
        <v>0.783247001145151</v>
      </c>
      <c r="F2781" t="n">
        <v>0.754569190600522</v>
      </c>
      <c r="G2781" t="n">
        <v>1</v>
      </c>
      <c r="H2781" t="n">
        <v>1</v>
      </c>
      <c r="I2781" t="n">
        <v>133</v>
      </c>
      <c r="J2781" t="s">
        <v>5414</v>
      </c>
      <c r="K2781" t="s">
        <v>6847</v>
      </c>
    </row>
    <row r="2782">
      <c r="A2782" t="s">
        <v>6848</v>
      </c>
      <c r="B2782" t="s">
        <v>6848</v>
      </c>
      <c r="C2782" t="n">
        <v>10</v>
      </c>
      <c r="D2782" t="n">
        <v>-0.354420471359891</v>
      </c>
      <c r="E2782" t="n">
        <v>-0.782789006754928</v>
      </c>
      <c r="F2782" t="n">
        <v>0.766942148760331</v>
      </c>
      <c r="G2782" t="n">
        <v>1</v>
      </c>
      <c r="H2782" t="n">
        <v>1</v>
      </c>
      <c r="I2782" t="n">
        <v>180</v>
      </c>
      <c r="J2782" t="s">
        <v>6553</v>
      </c>
      <c r="K2782" t="s">
        <v>6849</v>
      </c>
    </row>
    <row r="2783">
      <c r="A2783" t="s">
        <v>6850</v>
      </c>
      <c r="B2783" t="s">
        <v>6850</v>
      </c>
      <c r="C2783" t="n">
        <v>37</v>
      </c>
      <c r="D2783" t="n">
        <v>0.257578751508432</v>
      </c>
      <c r="E2783" t="n">
        <v>0.782441900992822</v>
      </c>
      <c r="F2783" t="n">
        <v>0.775773195876289</v>
      </c>
      <c r="G2783" t="n">
        <v>1</v>
      </c>
      <c r="H2783" t="n">
        <v>1</v>
      </c>
      <c r="I2783" t="n">
        <v>89</v>
      </c>
      <c r="J2783" t="s">
        <v>6851</v>
      </c>
      <c r="K2783" t="s">
        <v>6852</v>
      </c>
    </row>
    <row r="2784">
      <c r="A2784" t="s">
        <v>6853</v>
      </c>
      <c r="B2784" t="s">
        <v>6853</v>
      </c>
      <c r="C2784" t="n">
        <v>68</v>
      </c>
      <c r="D2784" t="n">
        <v>0.229285805896512</v>
      </c>
      <c r="E2784" t="n">
        <v>0.781960828091407</v>
      </c>
      <c r="F2784" t="n">
        <v>0.868766404199475</v>
      </c>
      <c r="G2784" t="n">
        <v>1</v>
      </c>
      <c r="H2784" t="n">
        <v>1</v>
      </c>
      <c r="I2784" t="n">
        <v>191</v>
      </c>
      <c r="J2784" t="s">
        <v>4172</v>
      </c>
      <c r="K2784" t="s">
        <v>6854</v>
      </c>
    </row>
    <row r="2785">
      <c r="A2785" t="s">
        <v>6855</v>
      </c>
      <c r="B2785" t="s">
        <v>6855</v>
      </c>
      <c r="C2785" t="n">
        <v>14</v>
      </c>
      <c r="D2785" t="n">
        <v>-0.327942914104189</v>
      </c>
      <c r="E2785" t="n">
        <v>-0.781928326855211</v>
      </c>
      <c r="F2785" t="n">
        <v>0.78391959798995</v>
      </c>
      <c r="G2785" t="n">
        <v>1</v>
      </c>
      <c r="H2785" t="n">
        <v>1</v>
      </c>
      <c r="I2785" t="n">
        <v>208</v>
      </c>
      <c r="J2785" t="s">
        <v>3658</v>
      </c>
      <c r="K2785" t="s">
        <v>6856</v>
      </c>
    </row>
    <row r="2786">
      <c r="A2786" t="s">
        <v>6857</v>
      </c>
      <c r="B2786" t="s">
        <v>6857</v>
      </c>
      <c r="C2786" t="n">
        <v>10</v>
      </c>
      <c r="D2786" t="n">
        <v>0.348374239383819</v>
      </c>
      <c r="E2786" t="n">
        <v>0.781792806511878</v>
      </c>
      <c r="F2786" t="n">
        <v>0.732997481108312</v>
      </c>
      <c r="G2786" t="n">
        <v>1</v>
      </c>
      <c r="H2786" t="n">
        <v>1</v>
      </c>
      <c r="I2786" t="n">
        <v>202</v>
      </c>
      <c r="J2786" t="s">
        <v>2542</v>
      </c>
      <c r="K2786" t="s">
        <v>6858</v>
      </c>
    </row>
    <row r="2787">
      <c r="A2787" t="s">
        <v>6859</v>
      </c>
      <c r="B2787" t="s">
        <v>6859</v>
      </c>
      <c r="C2787" t="n">
        <v>28</v>
      </c>
      <c r="D2787" t="n">
        <v>0.275394006955798</v>
      </c>
      <c r="E2787" t="n">
        <v>0.781556103469655</v>
      </c>
      <c r="F2787" t="n">
        <v>0.778061224489796</v>
      </c>
      <c r="G2787" t="n">
        <v>1</v>
      </c>
      <c r="H2787" t="n">
        <v>1</v>
      </c>
      <c r="I2787" t="n">
        <v>18</v>
      </c>
      <c r="J2787" t="s">
        <v>704</v>
      </c>
      <c r="K2787" t="s">
        <v>6860</v>
      </c>
    </row>
    <row r="2788">
      <c r="A2788" t="s">
        <v>6861</v>
      </c>
      <c r="B2788" t="s">
        <v>6861</v>
      </c>
      <c r="C2788" t="n">
        <v>13</v>
      </c>
      <c r="D2788" t="n">
        <v>-0.331752387314928</v>
      </c>
      <c r="E2788" t="n">
        <v>-0.781410721741635</v>
      </c>
      <c r="F2788" t="n">
        <v>0.762852404643449</v>
      </c>
      <c r="G2788" t="n">
        <v>1</v>
      </c>
      <c r="H2788" t="n">
        <v>1</v>
      </c>
      <c r="I2788" t="n">
        <v>152</v>
      </c>
      <c r="J2788" t="s">
        <v>6862</v>
      </c>
      <c r="K2788" t="s">
        <v>6863</v>
      </c>
    </row>
    <row r="2789">
      <c r="A2789" t="s">
        <v>6864</v>
      </c>
      <c r="B2789" t="s">
        <v>6864</v>
      </c>
      <c r="C2789" t="n">
        <v>58</v>
      </c>
      <c r="D2789" t="n">
        <v>-0.242918128653411</v>
      </c>
      <c r="E2789" t="n">
        <v>-0.781015374913698</v>
      </c>
      <c r="F2789" t="n">
        <v>0.846278317152104</v>
      </c>
      <c r="G2789" t="n">
        <v>1</v>
      </c>
      <c r="H2789" t="n">
        <v>1</v>
      </c>
      <c r="I2789" t="n">
        <v>345</v>
      </c>
      <c r="J2789" t="s">
        <v>6865</v>
      </c>
      <c r="K2789" t="s">
        <v>6866</v>
      </c>
    </row>
    <row r="2790">
      <c r="A2790" t="s">
        <v>6867</v>
      </c>
      <c r="B2790" t="s">
        <v>6867</v>
      </c>
      <c r="C2790" t="n">
        <v>46</v>
      </c>
      <c r="D2790" t="n">
        <v>0.247646654128171</v>
      </c>
      <c r="E2790" t="n">
        <v>0.781012037822999</v>
      </c>
      <c r="F2790" t="n">
        <v>0.786096256684492</v>
      </c>
      <c r="G2790" t="n">
        <v>1</v>
      </c>
      <c r="H2790" t="n">
        <v>1</v>
      </c>
      <c r="I2790" t="n">
        <v>115</v>
      </c>
      <c r="J2790" t="s">
        <v>1802</v>
      </c>
      <c r="K2790" t="s">
        <v>6868</v>
      </c>
    </row>
    <row r="2791">
      <c r="A2791" t="s">
        <v>6869</v>
      </c>
      <c r="B2791" t="s">
        <v>6869</v>
      </c>
      <c r="C2791" t="n">
        <v>10</v>
      </c>
      <c r="D2791" t="n">
        <v>-0.353490875550344</v>
      </c>
      <c r="E2791" t="n">
        <v>-0.780735859605592</v>
      </c>
      <c r="F2791" t="n">
        <v>0.766942148760331</v>
      </c>
      <c r="G2791" t="n">
        <v>1</v>
      </c>
      <c r="H2791" t="n">
        <v>1</v>
      </c>
      <c r="I2791" t="n">
        <v>154</v>
      </c>
      <c r="J2791" t="s">
        <v>2947</v>
      </c>
      <c r="K2791" t="s">
        <v>6870</v>
      </c>
    </row>
    <row r="2792">
      <c r="A2792" t="s">
        <v>6871</v>
      </c>
      <c r="B2792" t="s">
        <v>6871</v>
      </c>
      <c r="C2792" t="n">
        <v>20</v>
      </c>
      <c r="D2792" t="n">
        <v>0.295378244135631</v>
      </c>
      <c r="E2792" t="n">
        <v>0.780608278194901</v>
      </c>
      <c r="F2792" t="n">
        <v>0.754569190600522</v>
      </c>
      <c r="G2792" t="n">
        <v>1</v>
      </c>
      <c r="H2792" t="n">
        <v>1</v>
      </c>
      <c r="I2792" t="n">
        <v>230</v>
      </c>
      <c r="J2792" t="s">
        <v>968</v>
      </c>
      <c r="K2792" t="s">
        <v>6872</v>
      </c>
    </row>
    <row r="2793">
      <c r="A2793" t="s">
        <v>6873</v>
      </c>
      <c r="B2793" t="s">
        <v>6873</v>
      </c>
      <c r="C2793" t="n">
        <v>55</v>
      </c>
      <c r="D2793" t="n">
        <v>0.235868320579806</v>
      </c>
      <c r="E2793" t="n">
        <v>0.780558875743707</v>
      </c>
      <c r="F2793" t="n">
        <v>0.83502538071066</v>
      </c>
      <c r="G2793" t="n">
        <v>1</v>
      </c>
      <c r="H2793" t="n">
        <v>1</v>
      </c>
      <c r="I2793" t="n">
        <v>186</v>
      </c>
      <c r="J2793" t="s">
        <v>6113</v>
      </c>
      <c r="K2793" t="s">
        <v>6874</v>
      </c>
    </row>
    <row r="2794">
      <c r="A2794" t="s">
        <v>6875</v>
      </c>
      <c r="B2794" t="s">
        <v>6875</v>
      </c>
      <c r="C2794" t="n">
        <v>25</v>
      </c>
      <c r="D2794" t="n">
        <v>0.27910865103994</v>
      </c>
      <c r="E2794" t="n">
        <v>0.780500568702753</v>
      </c>
      <c r="F2794" t="n">
        <v>0.773299748110831</v>
      </c>
      <c r="G2794" t="n">
        <v>1</v>
      </c>
      <c r="H2794" t="n">
        <v>1</v>
      </c>
      <c r="I2794" t="n">
        <v>101</v>
      </c>
      <c r="J2794" t="s">
        <v>4973</v>
      </c>
      <c r="K2794" t="s">
        <v>6876</v>
      </c>
    </row>
    <row r="2795">
      <c r="A2795" t="s">
        <v>6877</v>
      </c>
      <c r="B2795" t="s">
        <v>6877</v>
      </c>
      <c r="C2795" t="n">
        <v>21</v>
      </c>
      <c r="D2795" t="n">
        <v>0.293709023695114</v>
      </c>
      <c r="E2795" t="n">
        <v>0.780445317975558</v>
      </c>
      <c r="F2795" t="n">
        <v>0.765171503957784</v>
      </c>
      <c r="G2795" t="n">
        <v>1</v>
      </c>
      <c r="H2795" t="n">
        <v>1</v>
      </c>
      <c r="I2795" t="n">
        <v>107</v>
      </c>
      <c r="J2795" t="s">
        <v>743</v>
      </c>
      <c r="K2795" t="s">
        <v>6878</v>
      </c>
    </row>
    <row r="2796">
      <c r="A2796" t="s">
        <v>6879</v>
      </c>
      <c r="B2796" t="s">
        <v>6879</v>
      </c>
      <c r="C2796" t="n">
        <v>14</v>
      </c>
      <c r="D2796" t="n">
        <v>0.314562889930576</v>
      </c>
      <c r="E2796" t="n">
        <v>0.780434455176008</v>
      </c>
      <c r="F2796" t="n">
        <v>0.733333333333333</v>
      </c>
      <c r="G2796" t="n">
        <v>1</v>
      </c>
      <c r="H2796" t="n">
        <v>1</v>
      </c>
      <c r="I2796" t="n">
        <v>211</v>
      </c>
      <c r="J2796" t="s">
        <v>3658</v>
      </c>
      <c r="K2796" t="s">
        <v>6880</v>
      </c>
    </row>
    <row r="2797">
      <c r="A2797" t="s">
        <v>6881</v>
      </c>
      <c r="B2797" t="s">
        <v>6881</v>
      </c>
      <c r="C2797" t="n">
        <v>43</v>
      </c>
      <c r="D2797" t="n">
        <v>0.248967008003996</v>
      </c>
      <c r="E2797" t="n">
        <v>0.780308204909553</v>
      </c>
      <c r="F2797" t="n">
        <v>0.8</v>
      </c>
      <c r="G2797" t="n">
        <v>1</v>
      </c>
      <c r="H2797" t="n">
        <v>1</v>
      </c>
      <c r="I2797" t="n">
        <v>139</v>
      </c>
      <c r="J2797" t="s">
        <v>1910</v>
      </c>
      <c r="K2797" t="s">
        <v>6882</v>
      </c>
    </row>
    <row r="2798">
      <c r="A2798" t="s">
        <v>6883</v>
      </c>
      <c r="B2798" t="s">
        <v>6883</v>
      </c>
      <c r="C2798" t="n">
        <v>46</v>
      </c>
      <c r="D2798" t="n">
        <v>-0.25526267220186</v>
      </c>
      <c r="E2798" t="n">
        <v>-0.780303166715537</v>
      </c>
      <c r="F2798" t="n">
        <v>0.832802547770701</v>
      </c>
      <c r="G2798" t="n">
        <v>1</v>
      </c>
      <c r="H2798" t="n">
        <v>1</v>
      </c>
      <c r="I2798" t="n">
        <v>359</v>
      </c>
      <c r="J2798" t="s">
        <v>6884</v>
      </c>
      <c r="K2798" t="s">
        <v>6885</v>
      </c>
    </row>
    <row r="2799">
      <c r="A2799" t="s">
        <v>6886</v>
      </c>
      <c r="B2799" t="s">
        <v>6886</v>
      </c>
      <c r="C2799" t="n">
        <v>23</v>
      </c>
      <c r="D2799" t="n">
        <v>-0.295707104250858</v>
      </c>
      <c r="E2799" t="n">
        <v>-0.780045193616959</v>
      </c>
      <c r="F2799" t="n">
        <v>0.798679867986799</v>
      </c>
      <c r="G2799" t="n">
        <v>1</v>
      </c>
      <c r="H2799" t="n">
        <v>1</v>
      </c>
      <c r="I2799" t="n">
        <v>164</v>
      </c>
      <c r="J2799" t="s">
        <v>4245</v>
      </c>
      <c r="K2799" t="s">
        <v>6887</v>
      </c>
    </row>
    <row r="2800">
      <c r="A2800" t="s">
        <v>6888</v>
      </c>
      <c r="B2800" t="s">
        <v>6888</v>
      </c>
      <c r="C2800" t="n">
        <v>13</v>
      </c>
      <c r="D2800" t="n">
        <v>0.323184247350486</v>
      </c>
      <c r="E2800" t="n">
        <v>0.779879444143969</v>
      </c>
      <c r="F2800" t="n">
        <v>0.739348370927318</v>
      </c>
      <c r="G2800" t="n">
        <v>1</v>
      </c>
      <c r="H2800" t="n">
        <v>1</v>
      </c>
      <c r="I2800" t="n">
        <v>160</v>
      </c>
      <c r="J2800" t="s">
        <v>2385</v>
      </c>
      <c r="K2800" t="s">
        <v>6889</v>
      </c>
    </row>
    <row r="2801">
      <c r="A2801" t="s">
        <v>6890</v>
      </c>
      <c r="B2801" t="s">
        <v>6890</v>
      </c>
      <c r="C2801" t="n">
        <v>15</v>
      </c>
      <c r="D2801" t="n">
        <v>-0.32341288771094</v>
      </c>
      <c r="E2801" t="n">
        <v>-0.779707454958535</v>
      </c>
      <c r="F2801" t="n">
        <v>0.771285475792988</v>
      </c>
      <c r="G2801" t="n">
        <v>1</v>
      </c>
      <c r="H2801" t="n">
        <v>1</v>
      </c>
      <c r="I2801" t="n">
        <v>117</v>
      </c>
      <c r="J2801" t="s">
        <v>848</v>
      </c>
      <c r="K2801" t="s">
        <v>6891</v>
      </c>
    </row>
    <row r="2802">
      <c r="A2802" t="s">
        <v>6892</v>
      </c>
      <c r="B2802" t="s">
        <v>6892</v>
      </c>
      <c r="C2802" t="n">
        <v>10</v>
      </c>
      <c r="D2802" t="n">
        <v>0.347413805303272</v>
      </c>
      <c r="E2802" t="n">
        <v>0.779637479365335</v>
      </c>
      <c r="F2802" t="n">
        <v>0.738035264483627</v>
      </c>
      <c r="G2802" t="n">
        <v>1</v>
      </c>
      <c r="H2802" t="n">
        <v>1</v>
      </c>
      <c r="I2802" t="n">
        <v>11</v>
      </c>
      <c r="J2802" t="s">
        <v>837</v>
      </c>
      <c r="K2802" t="s">
        <v>2842</v>
      </c>
    </row>
    <row r="2803">
      <c r="A2803" t="s">
        <v>6893</v>
      </c>
      <c r="B2803" t="s">
        <v>6893</v>
      </c>
      <c r="C2803" t="n">
        <v>20</v>
      </c>
      <c r="D2803" t="n">
        <v>-0.301471815151831</v>
      </c>
      <c r="E2803" t="n">
        <v>-0.779285855802943</v>
      </c>
      <c r="F2803" t="n">
        <v>0.801292407108239</v>
      </c>
      <c r="G2803" t="n">
        <v>1</v>
      </c>
      <c r="H2803" t="n">
        <v>1</v>
      </c>
      <c r="I2803" t="n">
        <v>178</v>
      </c>
      <c r="J2803" t="s">
        <v>5482</v>
      </c>
      <c r="K2803" t="s">
        <v>6894</v>
      </c>
    </row>
    <row r="2804">
      <c r="A2804" t="s">
        <v>6895</v>
      </c>
      <c r="B2804" t="s">
        <v>6895</v>
      </c>
      <c r="C2804" t="n">
        <v>43</v>
      </c>
      <c r="D2804" t="n">
        <v>-0.25936817146383</v>
      </c>
      <c r="E2804" t="n">
        <v>-0.779028617189713</v>
      </c>
      <c r="F2804" t="n">
        <v>0.836304700162075</v>
      </c>
      <c r="G2804" t="n">
        <v>1</v>
      </c>
      <c r="H2804" t="n">
        <v>1</v>
      </c>
      <c r="I2804" t="n">
        <v>213</v>
      </c>
      <c r="J2804" t="s">
        <v>4508</v>
      </c>
      <c r="K2804" t="s">
        <v>6896</v>
      </c>
    </row>
    <row r="2805">
      <c r="A2805" t="s">
        <v>6897</v>
      </c>
      <c r="B2805" t="s">
        <v>6897</v>
      </c>
      <c r="C2805" t="n">
        <v>19</v>
      </c>
      <c r="D2805" t="n">
        <v>-0.304537807228344</v>
      </c>
      <c r="E2805" t="n">
        <v>-0.778800162486124</v>
      </c>
      <c r="F2805" t="n">
        <v>0.800322061191626</v>
      </c>
      <c r="G2805" t="n">
        <v>1</v>
      </c>
      <c r="H2805" t="n">
        <v>1</v>
      </c>
      <c r="I2805" t="n">
        <v>319</v>
      </c>
      <c r="J2805" t="s">
        <v>4578</v>
      </c>
      <c r="K2805" t="s">
        <v>6898</v>
      </c>
    </row>
    <row r="2806">
      <c r="A2806" t="s">
        <v>6899</v>
      </c>
      <c r="B2806" t="s">
        <v>6899</v>
      </c>
      <c r="C2806" t="n">
        <v>32</v>
      </c>
      <c r="D2806" t="n">
        <v>-0.271855447548078</v>
      </c>
      <c r="E2806" t="n">
        <v>-0.778437635218691</v>
      </c>
      <c r="F2806" t="n">
        <v>0.802568218298555</v>
      </c>
      <c r="G2806" t="n">
        <v>1</v>
      </c>
      <c r="H2806" t="n">
        <v>1</v>
      </c>
      <c r="I2806" t="n">
        <v>195</v>
      </c>
      <c r="J2806" t="s">
        <v>5562</v>
      </c>
      <c r="K2806" t="s">
        <v>6900</v>
      </c>
    </row>
    <row r="2807">
      <c r="A2807" t="s">
        <v>6901</v>
      </c>
      <c r="B2807" t="s">
        <v>6901</v>
      </c>
      <c r="C2807" t="n">
        <v>14</v>
      </c>
      <c r="D2807" t="n">
        <v>0.313738946494746</v>
      </c>
      <c r="E2807" t="n">
        <v>0.778390241230173</v>
      </c>
      <c r="F2807" t="n">
        <v>0.738271604938272</v>
      </c>
      <c r="G2807" t="n">
        <v>1</v>
      </c>
      <c r="H2807" t="n">
        <v>1</v>
      </c>
      <c r="I2807" t="n">
        <v>77</v>
      </c>
      <c r="J2807" t="s">
        <v>249</v>
      </c>
      <c r="K2807" t="s">
        <v>6902</v>
      </c>
    </row>
    <row r="2808">
      <c r="A2808" t="s">
        <v>6903</v>
      </c>
      <c r="B2808" t="s">
        <v>6903</v>
      </c>
      <c r="C2808" t="n">
        <v>16</v>
      </c>
      <c r="D2808" t="n">
        <v>-0.317726327870427</v>
      </c>
      <c r="E2808" t="n">
        <v>-0.778364674212056</v>
      </c>
      <c r="F2808" t="n">
        <v>0.78476821192053</v>
      </c>
      <c r="G2808" t="n">
        <v>1</v>
      </c>
      <c r="H2808" t="n">
        <v>1</v>
      </c>
      <c r="I2808" t="n">
        <v>107</v>
      </c>
      <c r="J2808" t="s">
        <v>2265</v>
      </c>
      <c r="K2808" t="s">
        <v>6904</v>
      </c>
    </row>
    <row r="2809">
      <c r="A2809" t="s">
        <v>6905</v>
      </c>
      <c r="B2809" t="s">
        <v>6905</v>
      </c>
      <c r="C2809" t="n">
        <v>12</v>
      </c>
      <c r="D2809" t="n">
        <v>-0.337848018750741</v>
      </c>
      <c r="E2809" t="n">
        <v>-0.778229342549719</v>
      </c>
      <c r="F2809" t="n">
        <v>0.773553719008264</v>
      </c>
      <c r="G2809" t="n">
        <v>1</v>
      </c>
      <c r="H2809" t="n">
        <v>1</v>
      </c>
      <c r="I2809" t="n">
        <v>22</v>
      </c>
      <c r="J2809" t="s">
        <v>6906</v>
      </c>
      <c r="K2809" t="s">
        <v>6907</v>
      </c>
    </row>
    <row r="2810">
      <c r="A2810" t="s">
        <v>6908</v>
      </c>
      <c r="B2810" t="s">
        <v>6908</v>
      </c>
      <c r="C2810" t="n">
        <v>30</v>
      </c>
      <c r="D2810" t="n">
        <v>-0.276073182056438</v>
      </c>
      <c r="E2810" t="n">
        <v>-0.778106769285965</v>
      </c>
      <c r="F2810" t="n">
        <v>0.797448165869219</v>
      </c>
      <c r="G2810" t="n">
        <v>1</v>
      </c>
      <c r="H2810" t="n">
        <v>1</v>
      </c>
      <c r="I2810" t="n">
        <v>250</v>
      </c>
      <c r="J2810" t="s">
        <v>4164</v>
      </c>
      <c r="K2810" t="s">
        <v>6909</v>
      </c>
    </row>
    <row r="2811">
      <c r="A2811" t="s">
        <v>6910</v>
      </c>
      <c r="B2811" t="s">
        <v>6910</v>
      </c>
      <c r="C2811" t="n">
        <v>11</v>
      </c>
      <c r="D2811" t="n">
        <v>-0.345931551067489</v>
      </c>
      <c r="E2811" t="n">
        <v>-0.777815709744551</v>
      </c>
      <c r="F2811" t="n">
        <v>0.78441127694859</v>
      </c>
      <c r="G2811" t="n">
        <v>1</v>
      </c>
      <c r="H2811" t="n">
        <v>1</v>
      </c>
      <c r="I2811" t="n">
        <v>86</v>
      </c>
      <c r="J2811" t="s">
        <v>6911</v>
      </c>
      <c r="K2811" t="s">
        <v>6912</v>
      </c>
    </row>
    <row r="2812">
      <c r="A2812" t="s">
        <v>6913</v>
      </c>
      <c r="B2812" t="s">
        <v>6913</v>
      </c>
      <c r="C2812" t="n">
        <v>74</v>
      </c>
      <c r="D2812" t="n">
        <v>0.225262753665235</v>
      </c>
      <c r="E2812" t="n">
        <v>0.777678310639388</v>
      </c>
      <c r="F2812" t="n">
        <v>0.866847826086957</v>
      </c>
      <c r="G2812" t="n">
        <v>1</v>
      </c>
      <c r="H2812" t="n">
        <v>1</v>
      </c>
      <c r="I2812" t="n">
        <v>159</v>
      </c>
      <c r="J2812" t="s">
        <v>3255</v>
      </c>
      <c r="K2812" t="s">
        <v>6914</v>
      </c>
    </row>
    <row r="2813">
      <c r="A2813" t="s">
        <v>6915</v>
      </c>
      <c r="B2813" t="s">
        <v>6915</v>
      </c>
      <c r="C2813" t="n">
        <v>22</v>
      </c>
      <c r="D2813" t="n">
        <v>-0.294332853333305</v>
      </c>
      <c r="E2813" t="n">
        <v>-0.777543744403592</v>
      </c>
      <c r="F2813" t="n">
        <v>0.8</v>
      </c>
      <c r="G2813" t="n">
        <v>1</v>
      </c>
      <c r="H2813" t="n">
        <v>1</v>
      </c>
      <c r="I2813" t="n">
        <v>259</v>
      </c>
      <c r="J2813" t="s">
        <v>6916</v>
      </c>
      <c r="K2813" t="s">
        <v>6917</v>
      </c>
    </row>
    <row r="2814">
      <c r="A2814" t="s">
        <v>6918</v>
      </c>
      <c r="B2814" t="s">
        <v>6918</v>
      </c>
      <c r="C2814" t="n">
        <v>43</v>
      </c>
      <c r="D2814" t="n">
        <v>-0.25879648100643</v>
      </c>
      <c r="E2814" t="n">
        <v>-0.777311508941714</v>
      </c>
      <c r="F2814" t="n">
        <v>0.841166936790924</v>
      </c>
      <c r="G2814" t="n">
        <v>1</v>
      </c>
      <c r="H2814" t="n">
        <v>1</v>
      </c>
      <c r="I2814" t="n">
        <v>144</v>
      </c>
      <c r="J2814" t="s">
        <v>561</v>
      </c>
      <c r="K2814" t="s">
        <v>6919</v>
      </c>
    </row>
    <row r="2815">
      <c r="A2815" t="s">
        <v>6920</v>
      </c>
      <c r="B2815" t="s">
        <v>6920</v>
      </c>
      <c r="C2815" t="n">
        <v>33</v>
      </c>
      <c r="D2815" t="n">
        <v>0.263227480912409</v>
      </c>
      <c r="E2815" t="n">
        <v>0.776940701449545</v>
      </c>
      <c r="F2815" t="n">
        <v>0.798449612403101</v>
      </c>
      <c r="G2815" t="n">
        <v>1</v>
      </c>
      <c r="H2815" t="n">
        <v>1</v>
      </c>
      <c r="I2815" t="n">
        <v>156</v>
      </c>
      <c r="J2815" t="s">
        <v>2957</v>
      </c>
      <c r="K2815" t="s">
        <v>6921</v>
      </c>
    </row>
    <row r="2816">
      <c r="A2816" t="s">
        <v>6922</v>
      </c>
      <c r="B2816" t="s">
        <v>6922</v>
      </c>
      <c r="C2816" t="n">
        <v>17</v>
      </c>
      <c r="D2816" t="n">
        <v>0.305237682885569</v>
      </c>
      <c r="E2816" t="n">
        <v>0.77677215532789</v>
      </c>
      <c r="F2816" t="n">
        <v>0.761154855643045</v>
      </c>
      <c r="G2816" t="n">
        <v>1</v>
      </c>
      <c r="H2816" t="n">
        <v>1</v>
      </c>
      <c r="I2816" t="n">
        <v>65</v>
      </c>
      <c r="J2816" t="s">
        <v>3786</v>
      </c>
      <c r="K2816" t="s">
        <v>6923</v>
      </c>
    </row>
    <row r="2817">
      <c r="A2817" t="s">
        <v>6924</v>
      </c>
      <c r="B2817" t="s">
        <v>6924</v>
      </c>
      <c r="C2817" t="n">
        <v>19</v>
      </c>
      <c r="D2817" t="n">
        <v>-0.30364874306202</v>
      </c>
      <c r="E2817" t="n">
        <v>-0.776526542263089</v>
      </c>
      <c r="F2817" t="n">
        <v>0.805152979066023</v>
      </c>
      <c r="G2817" t="n">
        <v>1</v>
      </c>
      <c r="H2817" t="n">
        <v>1</v>
      </c>
      <c r="I2817" t="n">
        <v>138</v>
      </c>
      <c r="J2817" t="s">
        <v>3322</v>
      </c>
      <c r="K2817" t="s">
        <v>6925</v>
      </c>
    </row>
    <row r="2818">
      <c r="A2818" t="s">
        <v>6926</v>
      </c>
      <c r="B2818" t="s">
        <v>6926</v>
      </c>
      <c r="C2818" t="n">
        <v>23</v>
      </c>
      <c r="D2818" t="n">
        <v>0.282539632115748</v>
      </c>
      <c r="E2818" t="n">
        <v>0.776179213321821</v>
      </c>
      <c r="F2818" t="n">
        <v>0.785353535353535</v>
      </c>
      <c r="G2818" t="n">
        <v>1</v>
      </c>
      <c r="H2818" t="n">
        <v>1</v>
      </c>
      <c r="I2818" t="n">
        <v>100</v>
      </c>
      <c r="J2818" t="s">
        <v>213</v>
      </c>
      <c r="K2818" t="s">
        <v>6927</v>
      </c>
    </row>
    <row r="2819">
      <c r="A2819" t="s">
        <v>6928</v>
      </c>
      <c r="B2819" t="s">
        <v>6928</v>
      </c>
      <c r="C2819" t="n">
        <v>26</v>
      </c>
      <c r="D2819" t="n">
        <v>-0.285455972591914</v>
      </c>
      <c r="E2819" t="n">
        <v>-0.775959021162775</v>
      </c>
      <c r="F2819" t="n">
        <v>0.816831683168317</v>
      </c>
      <c r="G2819" t="n">
        <v>1</v>
      </c>
      <c r="H2819" t="n">
        <v>1</v>
      </c>
      <c r="I2819" t="n">
        <v>145</v>
      </c>
      <c r="J2819" t="s">
        <v>5825</v>
      </c>
      <c r="K2819" t="s">
        <v>6929</v>
      </c>
    </row>
    <row r="2820">
      <c r="A2820" t="s">
        <v>6930</v>
      </c>
      <c r="B2820" t="s">
        <v>6930</v>
      </c>
      <c r="C2820" t="n">
        <v>13</v>
      </c>
      <c r="D2820" t="n">
        <v>0.321305897587594</v>
      </c>
      <c r="E2820" t="n">
        <v>0.775346777774858</v>
      </c>
      <c r="F2820" t="n">
        <v>0.746867167919799</v>
      </c>
      <c r="G2820" t="n">
        <v>1</v>
      </c>
      <c r="H2820" t="n">
        <v>1</v>
      </c>
      <c r="I2820" t="n">
        <v>135</v>
      </c>
      <c r="J2820" t="s">
        <v>659</v>
      </c>
      <c r="K2820" t="s">
        <v>6931</v>
      </c>
    </row>
    <row r="2821">
      <c r="A2821" t="s">
        <v>6932</v>
      </c>
      <c r="B2821" t="s">
        <v>6932</v>
      </c>
      <c r="C2821" t="n">
        <v>17</v>
      </c>
      <c r="D2821" t="n">
        <v>-0.310711367720523</v>
      </c>
      <c r="E2821" t="n">
        <v>-0.775254412069607</v>
      </c>
      <c r="F2821" t="n">
        <v>0.79549114331723</v>
      </c>
      <c r="G2821" t="n">
        <v>1</v>
      </c>
      <c r="H2821" t="n">
        <v>1</v>
      </c>
      <c r="I2821" t="n">
        <v>155</v>
      </c>
      <c r="J2821" t="s">
        <v>6933</v>
      </c>
      <c r="K2821" t="s">
        <v>6934</v>
      </c>
    </row>
    <row r="2822">
      <c r="A2822" t="s">
        <v>6935</v>
      </c>
      <c r="B2822" t="s">
        <v>6935</v>
      </c>
      <c r="C2822" t="n">
        <v>10</v>
      </c>
      <c r="D2822" t="n">
        <v>0.345441207761338</v>
      </c>
      <c r="E2822" t="n">
        <v>0.775210738251657</v>
      </c>
      <c r="F2822" t="n">
        <v>0.743073047858942</v>
      </c>
      <c r="G2822" t="n">
        <v>1</v>
      </c>
      <c r="H2822" t="n">
        <v>1</v>
      </c>
      <c r="I2822" t="n">
        <v>131</v>
      </c>
      <c r="J2822" t="s">
        <v>1390</v>
      </c>
      <c r="K2822" t="s">
        <v>6936</v>
      </c>
    </row>
    <row r="2823">
      <c r="A2823" t="s">
        <v>6937</v>
      </c>
      <c r="B2823" t="s">
        <v>6937</v>
      </c>
      <c r="C2823" t="n">
        <v>10</v>
      </c>
      <c r="D2823" t="n">
        <v>0.345441207761338</v>
      </c>
      <c r="E2823" t="n">
        <v>0.775210738251657</v>
      </c>
      <c r="F2823" t="n">
        <v>0.743073047858942</v>
      </c>
      <c r="G2823" t="n">
        <v>1</v>
      </c>
      <c r="H2823" t="n">
        <v>1</v>
      </c>
      <c r="I2823" t="n">
        <v>131</v>
      </c>
      <c r="J2823" t="s">
        <v>1390</v>
      </c>
      <c r="K2823" t="s">
        <v>6936</v>
      </c>
    </row>
    <row r="2824">
      <c r="A2824" t="s">
        <v>6938</v>
      </c>
      <c r="B2824" t="s">
        <v>6938</v>
      </c>
      <c r="C2824" t="n">
        <v>11</v>
      </c>
      <c r="D2824" t="n">
        <v>-0.344744356618662</v>
      </c>
      <c r="E2824" t="n">
        <v>-0.775146342090836</v>
      </c>
      <c r="F2824" t="n">
        <v>0.78441127694859</v>
      </c>
      <c r="G2824" t="n">
        <v>1</v>
      </c>
      <c r="H2824" t="n">
        <v>1</v>
      </c>
      <c r="I2824" t="n">
        <v>338</v>
      </c>
      <c r="J2824" t="s">
        <v>5084</v>
      </c>
      <c r="K2824" t="s">
        <v>6939</v>
      </c>
    </row>
    <row r="2825">
      <c r="A2825" t="s">
        <v>6940</v>
      </c>
      <c r="B2825" t="s">
        <v>6940</v>
      </c>
      <c r="C2825" t="n">
        <v>11</v>
      </c>
      <c r="D2825" t="n">
        <v>-0.344744356618662</v>
      </c>
      <c r="E2825" t="n">
        <v>-0.775146342090836</v>
      </c>
      <c r="F2825" t="n">
        <v>0.78441127694859</v>
      </c>
      <c r="G2825" t="n">
        <v>1</v>
      </c>
      <c r="H2825" t="n">
        <v>1</v>
      </c>
      <c r="I2825" t="n">
        <v>338</v>
      </c>
      <c r="J2825" t="s">
        <v>5084</v>
      </c>
      <c r="K2825" t="s">
        <v>6939</v>
      </c>
    </row>
    <row r="2826">
      <c r="A2826" t="s">
        <v>6941</v>
      </c>
      <c r="B2826" t="s">
        <v>6941</v>
      </c>
      <c r="C2826" t="n">
        <v>46</v>
      </c>
      <c r="D2826" t="n">
        <v>0.245778315487593</v>
      </c>
      <c r="E2826" t="n">
        <v>0.775119791977167</v>
      </c>
      <c r="F2826" t="n">
        <v>0.796791443850267</v>
      </c>
      <c r="G2826" t="n">
        <v>1</v>
      </c>
      <c r="H2826" t="n">
        <v>1</v>
      </c>
      <c r="I2826" t="n">
        <v>122</v>
      </c>
      <c r="J2826" t="s">
        <v>2101</v>
      </c>
      <c r="K2826" t="s">
        <v>6942</v>
      </c>
    </row>
    <row r="2827">
      <c r="A2827" t="s">
        <v>6943</v>
      </c>
      <c r="B2827" t="s">
        <v>6943</v>
      </c>
      <c r="C2827" t="n">
        <v>107</v>
      </c>
      <c r="D2827" t="n">
        <v>-0.217317040694583</v>
      </c>
      <c r="E2827" t="n">
        <v>-0.774944861805334</v>
      </c>
      <c r="F2827" t="n">
        <v>0.913978494623656</v>
      </c>
      <c r="G2827" t="n">
        <v>1</v>
      </c>
      <c r="H2827" t="n">
        <v>1</v>
      </c>
      <c r="I2827" t="n">
        <v>181</v>
      </c>
      <c r="J2827" t="s">
        <v>6944</v>
      </c>
      <c r="K2827" t="s">
        <v>6945</v>
      </c>
    </row>
    <row r="2828">
      <c r="A2828" t="s">
        <v>6946</v>
      </c>
      <c r="B2828" t="s">
        <v>6946</v>
      </c>
      <c r="C2828" t="n">
        <v>159</v>
      </c>
      <c r="D2828" t="n">
        <v>-0.207389455408939</v>
      </c>
      <c r="E2828" t="n">
        <v>-0.774892942344389</v>
      </c>
      <c r="F2828" t="n">
        <v>0.94383775351014</v>
      </c>
      <c r="G2828" t="n">
        <v>1</v>
      </c>
      <c r="H2828" t="n">
        <v>1</v>
      </c>
      <c r="I2828" t="n">
        <v>307</v>
      </c>
      <c r="J2828" t="s">
        <v>6947</v>
      </c>
      <c r="K2828" t="s">
        <v>6948</v>
      </c>
    </row>
    <row r="2829">
      <c r="A2829" t="s">
        <v>6949</v>
      </c>
      <c r="B2829" t="s">
        <v>6949</v>
      </c>
      <c r="C2829" t="n">
        <v>15</v>
      </c>
      <c r="D2829" t="n">
        <v>0.308214051539314</v>
      </c>
      <c r="E2829" t="n">
        <v>0.774882314351155</v>
      </c>
      <c r="F2829" t="n">
        <v>0.73697270471464</v>
      </c>
      <c r="G2829" t="n">
        <v>1</v>
      </c>
      <c r="H2829" t="n">
        <v>1</v>
      </c>
      <c r="I2829" t="n">
        <v>122</v>
      </c>
      <c r="J2829" t="s">
        <v>3266</v>
      </c>
      <c r="K2829" t="s">
        <v>6120</v>
      </c>
    </row>
    <row r="2830">
      <c r="A2830" t="s">
        <v>6950</v>
      </c>
      <c r="B2830" t="s">
        <v>6950</v>
      </c>
      <c r="C2830" t="n">
        <v>18</v>
      </c>
      <c r="D2830" t="n">
        <v>-0.305147271391486</v>
      </c>
      <c r="E2830" t="n">
        <v>-0.774823586182244</v>
      </c>
      <c r="F2830" t="n">
        <v>0.798722044728435</v>
      </c>
      <c r="G2830" t="n">
        <v>1</v>
      </c>
      <c r="H2830" t="n">
        <v>1</v>
      </c>
      <c r="I2830" t="n">
        <v>317</v>
      </c>
      <c r="J2830" t="s">
        <v>6302</v>
      </c>
      <c r="K2830" t="s">
        <v>6951</v>
      </c>
    </row>
    <row r="2831">
      <c r="A2831" t="s">
        <v>6952</v>
      </c>
      <c r="B2831" t="s">
        <v>6952</v>
      </c>
      <c r="C2831" t="n">
        <v>23</v>
      </c>
      <c r="D2831" t="n">
        <v>-0.293656648770877</v>
      </c>
      <c r="E2831" t="n">
        <v>-0.774636301105103</v>
      </c>
      <c r="F2831" t="n">
        <v>0.803630363036304</v>
      </c>
      <c r="G2831" t="n">
        <v>1</v>
      </c>
      <c r="H2831" t="n">
        <v>1</v>
      </c>
      <c r="I2831" t="n">
        <v>99</v>
      </c>
      <c r="J2831" t="s">
        <v>6953</v>
      </c>
      <c r="K2831" t="s">
        <v>6954</v>
      </c>
    </row>
    <row r="2832">
      <c r="A2832" t="s">
        <v>6955</v>
      </c>
      <c r="B2832" t="s">
        <v>6955</v>
      </c>
      <c r="C2832" t="n">
        <v>18</v>
      </c>
      <c r="D2832" t="n">
        <v>-0.304967368034286</v>
      </c>
      <c r="E2832" t="n">
        <v>-0.774366779330404</v>
      </c>
      <c r="F2832" t="n">
        <v>0.798722044728435</v>
      </c>
      <c r="G2832" t="n">
        <v>1</v>
      </c>
      <c r="H2832" t="n">
        <v>1</v>
      </c>
      <c r="I2832" t="n">
        <v>122</v>
      </c>
      <c r="J2832" t="s">
        <v>4469</v>
      </c>
      <c r="K2832" t="s">
        <v>5337</v>
      </c>
    </row>
    <row r="2833">
      <c r="A2833" t="s">
        <v>6956</v>
      </c>
      <c r="B2833" t="s">
        <v>6956</v>
      </c>
      <c r="C2833" t="n">
        <v>19</v>
      </c>
      <c r="D2833" t="n">
        <v>-0.302787438002651</v>
      </c>
      <c r="E2833" t="n">
        <v>-0.774323910917274</v>
      </c>
      <c r="F2833" t="n">
        <v>0.806763285024155</v>
      </c>
      <c r="G2833" t="n">
        <v>1</v>
      </c>
      <c r="H2833" t="n">
        <v>1</v>
      </c>
      <c r="I2833" t="n">
        <v>211</v>
      </c>
      <c r="J2833" t="s">
        <v>1774</v>
      </c>
      <c r="K2833" t="s">
        <v>6957</v>
      </c>
    </row>
    <row r="2834">
      <c r="A2834" t="s">
        <v>6958</v>
      </c>
      <c r="B2834" t="s">
        <v>6958</v>
      </c>
      <c r="C2834" t="n">
        <v>74</v>
      </c>
      <c r="D2834" t="n">
        <v>-0.230658258671407</v>
      </c>
      <c r="E2834" t="n">
        <v>-0.774016758652411</v>
      </c>
      <c r="F2834" t="n">
        <v>0.853312302839117</v>
      </c>
      <c r="G2834" t="n">
        <v>1</v>
      </c>
      <c r="H2834" t="n">
        <v>1</v>
      </c>
      <c r="I2834" t="n">
        <v>117</v>
      </c>
      <c r="J2834" t="s">
        <v>6959</v>
      </c>
      <c r="K2834" t="s">
        <v>6960</v>
      </c>
    </row>
    <row r="2835">
      <c r="A2835" t="s">
        <v>6961</v>
      </c>
      <c r="B2835" t="s">
        <v>6961</v>
      </c>
      <c r="C2835" t="n">
        <v>19</v>
      </c>
      <c r="D2835" t="n">
        <v>-0.302629476216638</v>
      </c>
      <c r="E2835" t="n">
        <v>-0.773919952322664</v>
      </c>
      <c r="F2835" t="n">
        <v>0.808373590982287</v>
      </c>
      <c r="G2835" t="n">
        <v>1</v>
      </c>
      <c r="H2835" t="n">
        <v>1</v>
      </c>
      <c r="I2835" t="n">
        <v>228</v>
      </c>
      <c r="J2835" t="s">
        <v>2686</v>
      </c>
      <c r="K2835" t="s">
        <v>6962</v>
      </c>
    </row>
    <row r="2836">
      <c r="A2836" t="s">
        <v>6963</v>
      </c>
      <c r="B2836" t="s">
        <v>6963</v>
      </c>
      <c r="C2836" t="n">
        <v>10</v>
      </c>
      <c r="D2836" t="n">
        <v>0.344807219305716</v>
      </c>
      <c r="E2836" t="n">
        <v>0.773787993519171</v>
      </c>
      <c r="F2836" t="n">
        <v>0.7455919395466</v>
      </c>
      <c r="G2836" t="n">
        <v>1</v>
      </c>
      <c r="H2836" t="n">
        <v>1</v>
      </c>
      <c r="I2836" t="n">
        <v>275</v>
      </c>
      <c r="J2836" t="s">
        <v>3113</v>
      </c>
      <c r="K2836" t="s">
        <v>6964</v>
      </c>
    </row>
    <row r="2837">
      <c r="A2837" t="s">
        <v>6965</v>
      </c>
      <c r="B2837" t="s">
        <v>6965</v>
      </c>
      <c r="C2837" t="n">
        <v>19</v>
      </c>
      <c r="D2837" t="n">
        <v>-0.302529856837624</v>
      </c>
      <c r="E2837" t="n">
        <v>-0.773665193843679</v>
      </c>
      <c r="F2837" t="n">
        <v>0.809983896940419</v>
      </c>
      <c r="G2837" t="n">
        <v>1</v>
      </c>
      <c r="H2837" t="n">
        <v>1</v>
      </c>
      <c r="I2837" t="n">
        <v>169</v>
      </c>
      <c r="J2837" t="s">
        <v>5376</v>
      </c>
      <c r="K2837" t="s">
        <v>6966</v>
      </c>
    </row>
    <row r="2838">
      <c r="A2838" t="s">
        <v>6967</v>
      </c>
      <c r="B2838" t="s">
        <v>6967</v>
      </c>
      <c r="C2838" t="n">
        <v>16</v>
      </c>
      <c r="D2838" t="n">
        <v>-0.315791277638159</v>
      </c>
      <c r="E2838" t="n">
        <v>-0.773624195971808</v>
      </c>
      <c r="F2838" t="n">
        <v>0.78476821192053</v>
      </c>
      <c r="G2838" t="n">
        <v>1</v>
      </c>
      <c r="H2838" t="n">
        <v>1</v>
      </c>
      <c r="I2838" t="n">
        <v>152</v>
      </c>
      <c r="J2838" t="s">
        <v>3437</v>
      </c>
      <c r="K2838" t="s">
        <v>6968</v>
      </c>
    </row>
    <row r="2839">
      <c r="A2839" t="s">
        <v>6969</v>
      </c>
      <c r="B2839" t="s">
        <v>6969</v>
      </c>
      <c r="C2839" t="n">
        <v>19</v>
      </c>
      <c r="D2839" t="n">
        <v>0.296631704762834</v>
      </c>
      <c r="E2839" t="n">
        <v>0.773550990114107</v>
      </c>
      <c r="F2839" t="n">
        <v>0.758530183727034</v>
      </c>
      <c r="G2839" t="n">
        <v>1</v>
      </c>
      <c r="H2839" t="n">
        <v>1</v>
      </c>
      <c r="I2839" t="n">
        <v>131</v>
      </c>
      <c r="J2839" t="s">
        <v>1910</v>
      </c>
      <c r="K2839" t="s">
        <v>6970</v>
      </c>
    </row>
    <row r="2840">
      <c r="A2840" t="s">
        <v>6971</v>
      </c>
      <c r="B2840" t="s">
        <v>6971</v>
      </c>
      <c r="C2840" t="n">
        <v>14</v>
      </c>
      <c r="D2840" t="n">
        <v>0.311753492734806</v>
      </c>
      <c r="E2840" t="n">
        <v>0.77346430567637</v>
      </c>
      <c r="F2840" t="n">
        <v>0.750617283950617</v>
      </c>
      <c r="G2840" t="n">
        <v>1</v>
      </c>
      <c r="H2840" t="n">
        <v>1</v>
      </c>
      <c r="I2840" t="n">
        <v>118</v>
      </c>
      <c r="J2840" t="s">
        <v>1970</v>
      </c>
      <c r="K2840" t="s">
        <v>6972</v>
      </c>
    </row>
    <row r="2841">
      <c r="A2841" t="s">
        <v>6973</v>
      </c>
      <c r="B2841" t="s">
        <v>6973</v>
      </c>
      <c r="C2841" t="n">
        <v>11</v>
      </c>
      <c r="D2841" t="n">
        <v>-0.34399473955475</v>
      </c>
      <c r="E2841" t="n">
        <v>-0.773460852788678</v>
      </c>
      <c r="F2841" t="n">
        <v>0.787728026533997</v>
      </c>
      <c r="G2841" t="n">
        <v>1</v>
      </c>
      <c r="H2841" t="n">
        <v>1</v>
      </c>
      <c r="I2841" t="n">
        <v>245</v>
      </c>
      <c r="J2841" t="s">
        <v>2483</v>
      </c>
      <c r="K2841" t="s">
        <v>6974</v>
      </c>
    </row>
    <row r="2842">
      <c r="A2842" t="s">
        <v>6975</v>
      </c>
      <c r="B2842" t="s">
        <v>6975</v>
      </c>
      <c r="C2842" t="n">
        <v>13</v>
      </c>
      <c r="D2842" t="n">
        <v>-0.3282275274221</v>
      </c>
      <c r="E2842" t="n">
        <v>-0.773108254545587</v>
      </c>
      <c r="F2842" t="n">
        <v>0.774461028192372</v>
      </c>
      <c r="G2842" t="n">
        <v>1</v>
      </c>
      <c r="H2842" t="n">
        <v>1</v>
      </c>
      <c r="I2842" t="n">
        <v>18</v>
      </c>
      <c r="J2842" t="s">
        <v>6976</v>
      </c>
      <c r="K2842" t="s">
        <v>6977</v>
      </c>
    </row>
    <row r="2843">
      <c r="A2843" t="s">
        <v>6978</v>
      </c>
      <c r="B2843" t="s">
        <v>6978</v>
      </c>
      <c r="C2843" t="n">
        <v>20</v>
      </c>
      <c r="D2843" t="n">
        <v>-0.299064738041303</v>
      </c>
      <c r="E2843" t="n">
        <v>-0.773063711470425</v>
      </c>
      <c r="F2843" t="n">
        <v>0.809369951534733</v>
      </c>
      <c r="G2843" t="n">
        <v>1</v>
      </c>
      <c r="H2843" t="n">
        <v>1</v>
      </c>
      <c r="I2843" t="n">
        <v>213</v>
      </c>
      <c r="J2843" t="s">
        <v>2636</v>
      </c>
      <c r="K2843" t="s">
        <v>6979</v>
      </c>
    </row>
    <row r="2844">
      <c r="A2844" t="s">
        <v>6980</v>
      </c>
      <c r="B2844" t="s">
        <v>6980</v>
      </c>
      <c r="C2844" t="n">
        <v>10</v>
      </c>
      <c r="D2844" t="n">
        <v>0.344414127896328</v>
      </c>
      <c r="E2844" t="n">
        <v>0.772905850118716</v>
      </c>
      <c r="F2844" t="n">
        <v>0.7455919395466</v>
      </c>
      <c r="G2844" t="n">
        <v>1</v>
      </c>
      <c r="H2844" t="n">
        <v>1</v>
      </c>
      <c r="I2844" t="n">
        <v>181</v>
      </c>
      <c r="J2844" t="s">
        <v>2962</v>
      </c>
      <c r="K2844" t="s">
        <v>6981</v>
      </c>
    </row>
    <row r="2845">
      <c r="A2845" t="s">
        <v>6982</v>
      </c>
      <c r="B2845" t="s">
        <v>6982</v>
      </c>
      <c r="C2845" t="n">
        <v>14</v>
      </c>
      <c r="D2845" t="n">
        <v>0.311422600503156</v>
      </c>
      <c r="E2845" t="n">
        <v>0.772643357920625</v>
      </c>
      <c r="F2845" t="n">
        <v>0.750617283950617</v>
      </c>
      <c r="G2845" t="n">
        <v>1</v>
      </c>
      <c r="H2845" t="n">
        <v>1</v>
      </c>
      <c r="I2845" t="n">
        <v>241</v>
      </c>
      <c r="J2845" t="s">
        <v>6983</v>
      </c>
      <c r="K2845" t="s">
        <v>6984</v>
      </c>
    </row>
    <row r="2846">
      <c r="A2846" t="s">
        <v>6985</v>
      </c>
      <c r="B2846" t="s">
        <v>6985</v>
      </c>
      <c r="C2846" t="n">
        <v>16</v>
      </c>
      <c r="D2846" t="n">
        <v>0.298629438214822</v>
      </c>
      <c r="E2846" t="n">
        <v>0.772620081470248</v>
      </c>
      <c r="F2846" t="n">
        <v>0.753768844221106</v>
      </c>
      <c r="G2846" t="n">
        <v>1</v>
      </c>
      <c r="H2846" t="n">
        <v>1</v>
      </c>
      <c r="I2846" t="n">
        <v>131</v>
      </c>
      <c r="J2846" t="s">
        <v>1466</v>
      </c>
      <c r="K2846" t="s">
        <v>6755</v>
      </c>
    </row>
    <row r="2847">
      <c r="A2847" t="s">
        <v>6986</v>
      </c>
      <c r="B2847" t="s">
        <v>6986</v>
      </c>
      <c r="C2847" t="n">
        <v>35</v>
      </c>
      <c r="D2847" t="n">
        <v>0.257889594575455</v>
      </c>
      <c r="E2847" t="n">
        <v>0.772546828300548</v>
      </c>
      <c r="F2847" t="n">
        <v>0.803108808290155</v>
      </c>
      <c r="G2847" t="n">
        <v>1</v>
      </c>
      <c r="H2847" t="n">
        <v>1</v>
      </c>
      <c r="I2847" t="n">
        <v>139</v>
      </c>
      <c r="J2847" t="s">
        <v>5414</v>
      </c>
      <c r="K2847" t="s">
        <v>6987</v>
      </c>
    </row>
    <row r="2848">
      <c r="A2848" t="s">
        <v>6988</v>
      </c>
      <c r="B2848" t="s">
        <v>6988</v>
      </c>
      <c r="C2848" t="n">
        <v>18</v>
      </c>
      <c r="D2848" t="n">
        <v>-0.304116752577816</v>
      </c>
      <c r="E2848" t="n">
        <v>-0.772206914307072</v>
      </c>
      <c r="F2848" t="n">
        <v>0.798722044728435</v>
      </c>
      <c r="G2848" t="n">
        <v>1</v>
      </c>
      <c r="H2848" t="n">
        <v>1</v>
      </c>
      <c r="I2848" t="n">
        <v>162</v>
      </c>
      <c r="J2848" t="s">
        <v>4245</v>
      </c>
      <c r="K2848" t="s">
        <v>6989</v>
      </c>
    </row>
    <row r="2849">
      <c r="A2849" t="s">
        <v>6990</v>
      </c>
      <c r="B2849" t="s">
        <v>6990</v>
      </c>
      <c r="C2849" t="n">
        <v>27</v>
      </c>
      <c r="D2849" t="n">
        <v>-0.281649491352757</v>
      </c>
      <c r="E2849" t="n">
        <v>-0.771981731572074</v>
      </c>
      <c r="F2849" t="n">
        <v>0.810457516339869</v>
      </c>
      <c r="G2849" t="n">
        <v>1</v>
      </c>
      <c r="H2849" t="n">
        <v>1</v>
      </c>
      <c r="I2849" t="n">
        <v>136</v>
      </c>
      <c r="J2849" t="s">
        <v>1390</v>
      </c>
      <c r="K2849" t="s">
        <v>6991</v>
      </c>
    </row>
    <row r="2850">
      <c r="A2850" t="s">
        <v>6992</v>
      </c>
      <c r="B2850" t="s">
        <v>6992</v>
      </c>
      <c r="C2850" t="n">
        <v>45</v>
      </c>
      <c r="D2850" t="n">
        <v>-0.255062742889517</v>
      </c>
      <c r="E2850" t="n">
        <v>-0.771873865917132</v>
      </c>
      <c r="F2850" t="n">
        <v>0.840579710144927</v>
      </c>
      <c r="G2850" t="n">
        <v>1</v>
      </c>
      <c r="H2850" t="n">
        <v>1</v>
      </c>
      <c r="I2850" t="n">
        <v>256</v>
      </c>
      <c r="J2850" t="s">
        <v>6844</v>
      </c>
      <c r="K2850" t="s">
        <v>6993</v>
      </c>
    </row>
    <row r="2851">
      <c r="A2851" t="s">
        <v>6994</v>
      </c>
      <c r="B2851" t="s">
        <v>6994</v>
      </c>
      <c r="C2851" t="n">
        <v>29</v>
      </c>
      <c r="D2851" t="n">
        <v>0.270031037850625</v>
      </c>
      <c r="E2851" t="n">
        <v>0.771315036460699</v>
      </c>
      <c r="F2851" t="n">
        <v>0.800511508951407</v>
      </c>
      <c r="G2851" t="n">
        <v>1</v>
      </c>
      <c r="H2851" t="n">
        <v>1</v>
      </c>
      <c r="I2851" t="n">
        <v>215</v>
      </c>
      <c r="J2851" t="s">
        <v>4777</v>
      </c>
      <c r="K2851" t="s">
        <v>6995</v>
      </c>
    </row>
    <row r="2852">
      <c r="A2852" t="s">
        <v>6996</v>
      </c>
      <c r="B2852" t="s">
        <v>6996</v>
      </c>
      <c r="C2852" t="n">
        <v>22</v>
      </c>
      <c r="D2852" t="n">
        <v>0.287621147895536</v>
      </c>
      <c r="E2852" t="n">
        <v>0.771186319669245</v>
      </c>
      <c r="F2852" t="n">
        <v>0.793193717277487</v>
      </c>
      <c r="G2852" t="n">
        <v>1</v>
      </c>
      <c r="H2852" t="n">
        <v>1</v>
      </c>
      <c r="I2852" t="n">
        <v>105</v>
      </c>
      <c r="J2852" t="s">
        <v>2438</v>
      </c>
      <c r="K2852" t="s">
        <v>6997</v>
      </c>
    </row>
    <row r="2853">
      <c r="A2853" t="s">
        <v>6998</v>
      </c>
      <c r="B2853" t="s">
        <v>6998</v>
      </c>
      <c r="C2853" t="n">
        <v>34</v>
      </c>
      <c r="D2853" t="n">
        <v>0.258764467067103</v>
      </c>
      <c r="E2853" t="n">
        <v>0.770943493216518</v>
      </c>
      <c r="F2853" t="n">
        <v>0.814432989690722</v>
      </c>
      <c r="G2853" t="n">
        <v>1</v>
      </c>
      <c r="H2853" t="n">
        <v>1</v>
      </c>
      <c r="I2853" t="n">
        <v>117</v>
      </c>
      <c r="J2853" t="s">
        <v>1970</v>
      </c>
      <c r="K2853" t="s">
        <v>6999</v>
      </c>
    </row>
    <row r="2854">
      <c r="A2854" t="s">
        <v>7000</v>
      </c>
      <c r="B2854" t="s">
        <v>7000</v>
      </c>
      <c r="C2854" t="n">
        <v>35</v>
      </c>
      <c r="D2854" t="n">
        <v>0.257327384519638</v>
      </c>
      <c r="E2854" t="n">
        <v>0.770862644042649</v>
      </c>
      <c r="F2854" t="n">
        <v>0.803108808290155</v>
      </c>
      <c r="G2854" t="n">
        <v>1</v>
      </c>
      <c r="H2854" t="n">
        <v>1</v>
      </c>
      <c r="I2854" t="n">
        <v>149</v>
      </c>
      <c r="J2854" t="s">
        <v>3555</v>
      </c>
      <c r="K2854" t="s">
        <v>7001</v>
      </c>
    </row>
    <row r="2855">
      <c r="A2855" t="s">
        <v>7002</v>
      </c>
      <c r="B2855" t="s">
        <v>7002</v>
      </c>
      <c r="C2855" t="n">
        <v>14</v>
      </c>
      <c r="D2855" t="n">
        <v>-0.323294975358921</v>
      </c>
      <c r="E2855" t="n">
        <v>-0.770846047561753</v>
      </c>
      <c r="F2855" t="n">
        <v>0.797319932998325</v>
      </c>
      <c r="G2855" t="n">
        <v>1</v>
      </c>
      <c r="H2855" t="n">
        <v>1</v>
      </c>
      <c r="I2855" t="n">
        <v>99</v>
      </c>
      <c r="J2855" t="s">
        <v>4128</v>
      </c>
      <c r="K2855" t="s">
        <v>7003</v>
      </c>
    </row>
    <row r="2856">
      <c r="A2856" t="s">
        <v>7004</v>
      </c>
      <c r="B2856" t="s">
        <v>7004</v>
      </c>
      <c r="C2856" t="n">
        <v>30</v>
      </c>
      <c r="D2856" t="n">
        <v>-0.273480719728872</v>
      </c>
      <c r="E2856" t="n">
        <v>-0.770799965810263</v>
      </c>
      <c r="F2856" t="n">
        <v>0.808612440191388</v>
      </c>
      <c r="G2856" t="n">
        <v>1</v>
      </c>
      <c r="H2856" t="n">
        <v>1</v>
      </c>
      <c r="I2856" t="n">
        <v>155</v>
      </c>
      <c r="J2856" t="s">
        <v>3255</v>
      </c>
      <c r="K2856" t="s">
        <v>7005</v>
      </c>
    </row>
    <row r="2857">
      <c r="A2857" t="s">
        <v>7006</v>
      </c>
      <c r="B2857" t="s">
        <v>7006</v>
      </c>
      <c r="C2857" t="n">
        <v>20</v>
      </c>
      <c r="D2857" t="n">
        <v>-0.298181137402172</v>
      </c>
      <c r="E2857" t="n">
        <v>-0.770779658880278</v>
      </c>
      <c r="F2857" t="n">
        <v>0.810985460420032</v>
      </c>
      <c r="G2857" t="n">
        <v>1</v>
      </c>
      <c r="H2857" t="n">
        <v>1</v>
      </c>
      <c r="I2857" t="n">
        <v>75</v>
      </c>
      <c r="J2857" t="s">
        <v>2532</v>
      </c>
      <c r="K2857" t="s">
        <v>7007</v>
      </c>
    </row>
    <row r="2858">
      <c r="A2858" t="s">
        <v>7008</v>
      </c>
      <c r="B2858" t="s">
        <v>7008</v>
      </c>
      <c r="C2858" t="n">
        <v>91</v>
      </c>
      <c r="D2858" t="n">
        <v>-0.221797935133971</v>
      </c>
      <c r="E2858" t="n">
        <v>-0.770676237647097</v>
      </c>
      <c r="F2858" t="n">
        <v>0.893915756630265</v>
      </c>
      <c r="G2858" t="n">
        <v>1</v>
      </c>
      <c r="H2858" t="n">
        <v>1</v>
      </c>
      <c r="I2858" t="n">
        <v>307</v>
      </c>
      <c r="J2858" t="s">
        <v>5963</v>
      </c>
      <c r="K2858" t="s">
        <v>7009</v>
      </c>
    </row>
    <row r="2859">
      <c r="A2859" t="s">
        <v>7010</v>
      </c>
      <c r="B2859" t="s">
        <v>7010</v>
      </c>
      <c r="C2859" t="n">
        <v>33</v>
      </c>
      <c r="D2859" t="n">
        <v>-0.268795363672807</v>
      </c>
      <c r="E2859" t="n">
        <v>-0.770132334553043</v>
      </c>
      <c r="F2859" t="n">
        <v>0.808130081300813</v>
      </c>
      <c r="G2859" t="n">
        <v>1</v>
      </c>
      <c r="H2859" t="n">
        <v>1</v>
      </c>
      <c r="I2859" t="n">
        <v>296</v>
      </c>
      <c r="J2859" t="s">
        <v>7011</v>
      </c>
      <c r="K2859" t="s">
        <v>7012</v>
      </c>
    </row>
    <row r="2860">
      <c r="A2860" t="s">
        <v>7013</v>
      </c>
      <c r="B2860" t="s">
        <v>7013</v>
      </c>
      <c r="C2860" t="n">
        <v>10</v>
      </c>
      <c r="D2860" t="n">
        <v>0.34310110031293</v>
      </c>
      <c r="E2860" t="n">
        <v>0.769959261641715</v>
      </c>
      <c r="F2860" t="n">
        <v>0.7455919395466</v>
      </c>
      <c r="G2860" t="n">
        <v>1</v>
      </c>
      <c r="H2860" t="n">
        <v>1</v>
      </c>
      <c r="I2860" t="n">
        <v>83</v>
      </c>
      <c r="J2860" t="s">
        <v>1103</v>
      </c>
      <c r="K2860" t="s">
        <v>7014</v>
      </c>
    </row>
    <row r="2861">
      <c r="A2861" t="s">
        <v>7015</v>
      </c>
      <c r="B2861" t="s">
        <v>7015</v>
      </c>
      <c r="C2861" t="n">
        <v>94</v>
      </c>
      <c r="D2861" t="n">
        <v>-0.220529672356486</v>
      </c>
      <c r="E2861" t="n">
        <v>-0.769309146959472</v>
      </c>
      <c r="F2861" t="n">
        <v>0.904984423676013</v>
      </c>
      <c r="G2861" t="n">
        <v>1</v>
      </c>
      <c r="H2861" t="n">
        <v>1</v>
      </c>
      <c r="I2861" t="n">
        <v>190</v>
      </c>
      <c r="J2861" t="s">
        <v>7016</v>
      </c>
      <c r="K2861" t="s">
        <v>7017</v>
      </c>
    </row>
    <row r="2862">
      <c r="A2862" t="s">
        <v>7018</v>
      </c>
      <c r="B2862" t="s">
        <v>7018</v>
      </c>
      <c r="C2862" t="n">
        <v>15</v>
      </c>
      <c r="D2862" t="n">
        <v>-0.318881799856456</v>
      </c>
      <c r="E2862" t="n">
        <v>-0.768783576803218</v>
      </c>
      <c r="F2862" t="n">
        <v>0.786310517529215</v>
      </c>
      <c r="G2862" t="n">
        <v>1</v>
      </c>
      <c r="H2862" t="n">
        <v>1</v>
      </c>
      <c r="I2862" t="n">
        <v>315</v>
      </c>
      <c r="J2862" t="s">
        <v>6248</v>
      </c>
      <c r="K2862" t="s">
        <v>7019</v>
      </c>
    </row>
    <row r="2863">
      <c r="A2863" t="s">
        <v>7020</v>
      </c>
      <c r="B2863" t="s">
        <v>7020</v>
      </c>
      <c r="C2863" t="n">
        <v>13</v>
      </c>
      <c r="D2863" t="n">
        <v>-0.326224019984121</v>
      </c>
      <c r="E2863" t="n">
        <v>-0.768389186189223</v>
      </c>
      <c r="F2863" t="n">
        <v>0.777777777777778</v>
      </c>
      <c r="G2863" t="n">
        <v>1</v>
      </c>
      <c r="H2863" t="n">
        <v>1</v>
      </c>
      <c r="I2863" t="n">
        <v>287</v>
      </c>
      <c r="J2863" t="s">
        <v>7021</v>
      </c>
      <c r="K2863" t="s">
        <v>7022</v>
      </c>
    </row>
    <row r="2864">
      <c r="A2864" t="s">
        <v>7023</v>
      </c>
      <c r="B2864" t="s">
        <v>7023</v>
      </c>
      <c r="C2864" t="n">
        <v>13</v>
      </c>
      <c r="D2864" t="n">
        <v>-0.326171288855283</v>
      </c>
      <c r="E2864" t="n">
        <v>-0.768264983105782</v>
      </c>
      <c r="F2864" t="n">
        <v>0.777777777777778</v>
      </c>
      <c r="G2864" t="n">
        <v>1</v>
      </c>
      <c r="H2864" t="n">
        <v>1</v>
      </c>
      <c r="I2864" t="n">
        <v>208</v>
      </c>
      <c r="J2864" t="s">
        <v>7024</v>
      </c>
      <c r="K2864" t="s">
        <v>7025</v>
      </c>
    </row>
    <row r="2865">
      <c r="A2865" t="s">
        <v>7026</v>
      </c>
      <c r="B2865" t="s">
        <v>7026</v>
      </c>
      <c r="C2865" t="n">
        <v>11</v>
      </c>
      <c r="D2865" t="n">
        <v>-0.341683647958923</v>
      </c>
      <c r="E2865" t="n">
        <v>-0.768264439381617</v>
      </c>
      <c r="F2865" t="n">
        <v>0.794361525704809</v>
      </c>
      <c r="G2865" t="n">
        <v>1</v>
      </c>
      <c r="H2865" t="n">
        <v>1</v>
      </c>
      <c r="I2865" t="n">
        <v>117</v>
      </c>
      <c r="J2865" t="s">
        <v>4217</v>
      </c>
      <c r="K2865" t="s">
        <v>7027</v>
      </c>
    </row>
    <row r="2866">
      <c r="A2866" t="s">
        <v>7028</v>
      </c>
      <c r="B2866" t="s">
        <v>7028</v>
      </c>
      <c r="C2866" t="n">
        <v>29</v>
      </c>
      <c r="D2866" t="n">
        <v>-0.276848886298514</v>
      </c>
      <c r="E2866" t="n">
        <v>-0.76801520876798</v>
      </c>
      <c r="F2866" t="n">
        <v>0.806873977086743</v>
      </c>
      <c r="G2866" t="n">
        <v>1</v>
      </c>
      <c r="H2866" t="n">
        <v>1</v>
      </c>
      <c r="I2866" t="n">
        <v>105</v>
      </c>
      <c r="J2866" t="s">
        <v>309</v>
      </c>
      <c r="K2866" t="s">
        <v>7029</v>
      </c>
    </row>
    <row r="2867">
      <c r="A2867" t="s">
        <v>7030</v>
      </c>
      <c r="B2867" t="s">
        <v>7030</v>
      </c>
      <c r="C2867" t="n">
        <v>20</v>
      </c>
      <c r="D2867" t="n">
        <v>0.290597530535069</v>
      </c>
      <c r="E2867" t="n">
        <v>0.767974089027723</v>
      </c>
      <c r="F2867" t="n">
        <v>0.772845953002611</v>
      </c>
      <c r="G2867" t="n">
        <v>1</v>
      </c>
      <c r="H2867" t="n">
        <v>1</v>
      </c>
      <c r="I2867" t="n">
        <v>80</v>
      </c>
      <c r="J2867" t="s">
        <v>478</v>
      </c>
      <c r="K2867" t="s">
        <v>7031</v>
      </c>
    </row>
    <row r="2868">
      <c r="A2868" t="s">
        <v>7032</v>
      </c>
      <c r="B2868" t="s">
        <v>7032</v>
      </c>
      <c r="C2868" t="n">
        <v>120</v>
      </c>
      <c r="D2868" t="n">
        <v>-0.21141119934814</v>
      </c>
      <c r="E2868" t="n">
        <v>-0.767203655698889</v>
      </c>
      <c r="F2868" t="n">
        <v>0.917829457364341</v>
      </c>
      <c r="G2868" t="n">
        <v>1</v>
      </c>
      <c r="H2868" t="n">
        <v>1</v>
      </c>
      <c r="I2868" t="n">
        <v>250</v>
      </c>
      <c r="J2868" t="s">
        <v>7033</v>
      </c>
      <c r="K2868" t="s">
        <v>7034</v>
      </c>
    </row>
    <row r="2869">
      <c r="A2869" t="s">
        <v>7035</v>
      </c>
      <c r="B2869" t="s">
        <v>7035</v>
      </c>
      <c r="C2869" t="n">
        <v>17</v>
      </c>
      <c r="D2869" t="n">
        <v>0.301476059333146</v>
      </c>
      <c r="E2869" t="n">
        <v>0.767199535044821</v>
      </c>
      <c r="F2869" t="n">
        <v>0.771653543307087</v>
      </c>
      <c r="G2869" t="n">
        <v>1</v>
      </c>
      <c r="H2869" t="n">
        <v>1</v>
      </c>
      <c r="I2869" t="n">
        <v>81</v>
      </c>
      <c r="J2869" t="s">
        <v>7036</v>
      </c>
      <c r="K2869" t="s">
        <v>7037</v>
      </c>
    </row>
    <row r="2870">
      <c r="A2870" t="s">
        <v>7038</v>
      </c>
      <c r="B2870" t="s">
        <v>7038</v>
      </c>
      <c r="C2870" t="n">
        <v>39</v>
      </c>
      <c r="D2870" t="n">
        <v>-0.259044477535934</v>
      </c>
      <c r="E2870" t="n">
        <v>-0.766965180145165</v>
      </c>
      <c r="F2870" t="n">
        <v>0.837133550488599</v>
      </c>
      <c r="G2870" t="n">
        <v>1</v>
      </c>
      <c r="H2870" t="n">
        <v>1</v>
      </c>
      <c r="I2870" t="n">
        <v>336</v>
      </c>
      <c r="J2870" t="s">
        <v>6814</v>
      </c>
      <c r="K2870" t="s">
        <v>7039</v>
      </c>
    </row>
    <row r="2871">
      <c r="A2871" t="s">
        <v>7040</v>
      </c>
      <c r="B2871" t="s">
        <v>7040</v>
      </c>
      <c r="C2871" t="n">
        <v>14</v>
      </c>
      <c r="D2871" t="n">
        <v>0.309110844532103</v>
      </c>
      <c r="E2871" t="n">
        <v>0.766907862509304</v>
      </c>
      <c r="F2871" t="n">
        <v>0.755555555555556</v>
      </c>
      <c r="G2871" t="n">
        <v>1</v>
      </c>
      <c r="H2871" t="n">
        <v>1</v>
      </c>
      <c r="I2871" t="n">
        <v>237</v>
      </c>
      <c r="J2871" t="s">
        <v>6983</v>
      </c>
      <c r="K2871" t="s">
        <v>7041</v>
      </c>
    </row>
    <row r="2872">
      <c r="A2872" t="s">
        <v>7042</v>
      </c>
      <c r="B2872" t="s">
        <v>7042</v>
      </c>
      <c r="C2872" t="n">
        <v>24</v>
      </c>
      <c r="D2872" t="n">
        <v>0.273482823173007</v>
      </c>
      <c r="E2872" t="n">
        <v>0.766839802455064</v>
      </c>
      <c r="F2872" t="n">
        <v>0.800995024875622</v>
      </c>
      <c r="G2872" t="n">
        <v>1</v>
      </c>
      <c r="H2872" t="n">
        <v>1</v>
      </c>
      <c r="I2872" t="n">
        <v>182</v>
      </c>
      <c r="J2872" t="s">
        <v>5162</v>
      </c>
      <c r="K2872" t="s">
        <v>7043</v>
      </c>
    </row>
    <row r="2873">
      <c r="A2873" t="s">
        <v>7044</v>
      </c>
      <c r="B2873" t="s">
        <v>7044</v>
      </c>
      <c r="C2873" t="n">
        <v>55</v>
      </c>
      <c r="D2873" t="n">
        <v>-0.241514913666216</v>
      </c>
      <c r="E2873" t="n">
        <v>-0.766702959342065</v>
      </c>
      <c r="F2873" t="n">
        <v>0.870065789473684</v>
      </c>
      <c r="G2873" t="n">
        <v>1</v>
      </c>
      <c r="H2873" t="n">
        <v>1</v>
      </c>
      <c r="I2873" t="n">
        <v>143</v>
      </c>
      <c r="J2873" t="s">
        <v>7045</v>
      </c>
      <c r="K2873" t="s">
        <v>7046</v>
      </c>
    </row>
    <row r="2874">
      <c r="A2874" t="s">
        <v>7047</v>
      </c>
      <c r="B2874" t="s">
        <v>7047</v>
      </c>
      <c r="C2874" t="n">
        <v>44</v>
      </c>
      <c r="D2874" t="n">
        <v>0.246142299906142</v>
      </c>
      <c r="E2874" t="n">
        <v>0.766672990675806</v>
      </c>
      <c r="F2874" t="n">
        <v>0.812332439678284</v>
      </c>
      <c r="G2874" t="n">
        <v>1</v>
      </c>
      <c r="H2874" t="n">
        <v>1</v>
      </c>
      <c r="I2874" t="n">
        <v>292</v>
      </c>
      <c r="J2874" t="s">
        <v>7048</v>
      </c>
      <c r="K2874" t="s">
        <v>7049</v>
      </c>
    </row>
    <row r="2875">
      <c r="A2875" t="s">
        <v>7050</v>
      </c>
      <c r="B2875" t="s">
        <v>7050</v>
      </c>
      <c r="C2875" t="n">
        <v>14</v>
      </c>
      <c r="D2875" t="n">
        <v>0.308974430574955</v>
      </c>
      <c r="E2875" t="n">
        <v>0.766569417779384</v>
      </c>
      <c r="F2875" t="n">
        <v>0.758024691358025</v>
      </c>
      <c r="G2875" t="n">
        <v>1</v>
      </c>
      <c r="H2875" t="n">
        <v>1</v>
      </c>
      <c r="I2875" t="n">
        <v>133</v>
      </c>
      <c r="J2875" t="s">
        <v>4048</v>
      </c>
      <c r="K2875" t="s">
        <v>7051</v>
      </c>
    </row>
    <row r="2876">
      <c r="A2876" t="s">
        <v>7052</v>
      </c>
      <c r="B2876" t="s">
        <v>7052</v>
      </c>
      <c r="C2876" t="n">
        <v>21</v>
      </c>
      <c r="D2876" t="n">
        <v>-0.291137314570493</v>
      </c>
      <c r="E2876" t="n">
        <v>-0.766536864419826</v>
      </c>
      <c r="F2876" t="n">
        <v>0.817014446227929</v>
      </c>
      <c r="G2876" t="n">
        <v>1</v>
      </c>
      <c r="H2876" t="n">
        <v>1</v>
      </c>
      <c r="I2876" t="n">
        <v>171</v>
      </c>
      <c r="J2876" t="s">
        <v>7053</v>
      </c>
      <c r="K2876" t="s">
        <v>7054</v>
      </c>
    </row>
    <row r="2877">
      <c r="A2877" t="s">
        <v>7055</v>
      </c>
      <c r="B2877" t="s">
        <v>7055</v>
      </c>
      <c r="C2877" t="n">
        <v>22</v>
      </c>
      <c r="D2877" t="n">
        <v>-0.290129306377392</v>
      </c>
      <c r="E2877" t="n">
        <v>-0.766439168061326</v>
      </c>
      <c r="F2877" t="n">
        <v>0.824193548387097</v>
      </c>
      <c r="G2877" t="n">
        <v>1</v>
      </c>
      <c r="H2877" t="n">
        <v>1</v>
      </c>
      <c r="I2877" t="n">
        <v>355</v>
      </c>
      <c r="J2877" t="s">
        <v>3331</v>
      </c>
      <c r="K2877" t="s">
        <v>7056</v>
      </c>
    </row>
    <row r="2878">
      <c r="A2878" t="s">
        <v>7057</v>
      </c>
      <c r="B2878" t="s">
        <v>7057</v>
      </c>
      <c r="C2878" t="n">
        <v>13</v>
      </c>
      <c r="D2878" t="n">
        <v>0.317531504399846</v>
      </c>
      <c r="E2878" t="n">
        <v>0.766238748267313</v>
      </c>
      <c r="F2878" t="n">
        <v>0.756892230576441</v>
      </c>
      <c r="G2878" t="n">
        <v>1</v>
      </c>
      <c r="H2878" t="n">
        <v>1</v>
      </c>
      <c r="I2878" t="n">
        <v>161</v>
      </c>
      <c r="J2878" t="s">
        <v>454</v>
      </c>
      <c r="K2878" t="s">
        <v>7058</v>
      </c>
    </row>
    <row r="2879">
      <c r="A2879" t="s">
        <v>7059</v>
      </c>
      <c r="B2879" t="s">
        <v>7059</v>
      </c>
      <c r="C2879" t="n">
        <v>12</v>
      </c>
      <c r="D2879" t="n">
        <v>0.324874307051542</v>
      </c>
      <c r="E2879" t="n">
        <v>0.765872989350084</v>
      </c>
      <c r="F2879" t="n">
        <v>0.753148614609572</v>
      </c>
      <c r="G2879" t="n">
        <v>1</v>
      </c>
      <c r="H2879" t="n">
        <v>1</v>
      </c>
      <c r="I2879" t="n">
        <v>40</v>
      </c>
      <c r="J2879" t="s">
        <v>709</v>
      </c>
      <c r="K2879" t="s">
        <v>7060</v>
      </c>
    </row>
    <row r="2880">
      <c r="A2880" t="s">
        <v>7061</v>
      </c>
      <c r="B2880" t="s">
        <v>7061</v>
      </c>
      <c r="C2880" t="n">
        <v>58</v>
      </c>
      <c r="D2880" t="n">
        <v>-0.238141077265377</v>
      </c>
      <c r="E2880" t="n">
        <v>-0.765656494119213</v>
      </c>
      <c r="F2880" t="n">
        <v>0.865695792880259</v>
      </c>
      <c r="G2880" t="n">
        <v>1</v>
      </c>
      <c r="H2880" t="n">
        <v>1</v>
      </c>
      <c r="I2880" t="n">
        <v>325</v>
      </c>
      <c r="J2880" t="s">
        <v>7062</v>
      </c>
      <c r="K2880" t="s">
        <v>7063</v>
      </c>
    </row>
    <row r="2881">
      <c r="A2881" t="s">
        <v>7064</v>
      </c>
      <c r="B2881" t="s">
        <v>7064</v>
      </c>
      <c r="C2881" t="n">
        <v>45</v>
      </c>
      <c r="D2881" t="n">
        <v>0.242565987075597</v>
      </c>
      <c r="E2881" t="n">
        <v>0.765649273927808</v>
      </c>
      <c r="F2881" t="n">
        <v>0.808398950131234</v>
      </c>
      <c r="G2881" t="n">
        <v>1</v>
      </c>
      <c r="H2881" t="n">
        <v>1</v>
      </c>
      <c r="I2881" t="n">
        <v>62</v>
      </c>
      <c r="J2881" t="s">
        <v>7065</v>
      </c>
      <c r="K2881" t="s">
        <v>7066</v>
      </c>
    </row>
    <row r="2882">
      <c r="A2882" t="s">
        <v>7067</v>
      </c>
      <c r="B2882" t="s">
        <v>7067</v>
      </c>
      <c r="C2882" t="n">
        <v>59</v>
      </c>
      <c r="D2882" t="n">
        <v>-0.23816078814797</v>
      </c>
      <c r="E2882" t="n">
        <v>-0.765538592136359</v>
      </c>
      <c r="F2882" t="n">
        <v>0.87012987012987</v>
      </c>
      <c r="G2882" t="n">
        <v>1</v>
      </c>
      <c r="H2882" t="n">
        <v>1</v>
      </c>
      <c r="I2882" t="n">
        <v>141</v>
      </c>
      <c r="J2882" t="s">
        <v>4746</v>
      </c>
      <c r="K2882" t="s">
        <v>7068</v>
      </c>
    </row>
    <row r="2883">
      <c r="A2883" t="s">
        <v>7069</v>
      </c>
      <c r="B2883" t="s">
        <v>7069</v>
      </c>
      <c r="C2883" t="n">
        <v>12</v>
      </c>
      <c r="D2883" t="n">
        <v>0.324724909932045</v>
      </c>
      <c r="E2883" t="n">
        <v>0.765520794005528</v>
      </c>
      <c r="F2883" t="n">
        <v>0.755667506297229</v>
      </c>
      <c r="G2883" t="n">
        <v>1</v>
      </c>
      <c r="H2883" t="n">
        <v>1</v>
      </c>
      <c r="I2883" t="n">
        <v>108</v>
      </c>
      <c r="J2883" t="s">
        <v>1631</v>
      </c>
      <c r="K2883" t="s">
        <v>7070</v>
      </c>
    </row>
    <row r="2884">
      <c r="A2884" t="s">
        <v>7071</v>
      </c>
      <c r="B2884" t="s">
        <v>7071</v>
      </c>
      <c r="C2884" t="n">
        <v>24</v>
      </c>
      <c r="D2884" t="n">
        <v>0.272954876881125</v>
      </c>
      <c r="E2884" t="n">
        <v>0.765359452700455</v>
      </c>
      <c r="F2884" t="n">
        <v>0.803482587064677</v>
      </c>
      <c r="G2884" t="n">
        <v>1</v>
      </c>
      <c r="H2884" t="n">
        <v>1</v>
      </c>
      <c r="I2884" t="n">
        <v>49</v>
      </c>
      <c r="J2884" t="s">
        <v>1032</v>
      </c>
      <c r="K2884" t="s">
        <v>7072</v>
      </c>
    </row>
    <row r="2885">
      <c r="A2885" t="s">
        <v>7073</v>
      </c>
      <c r="B2885" t="s">
        <v>7073</v>
      </c>
      <c r="C2885" t="n">
        <v>10</v>
      </c>
      <c r="D2885" t="n">
        <v>-0.346328299405153</v>
      </c>
      <c r="E2885" t="n">
        <v>-0.764916271518628</v>
      </c>
      <c r="F2885" t="n">
        <v>0.778512396694215</v>
      </c>
      <c r="G2885" t="n">
        <v>1</v>
      </c>
      <c r="H2885" t="n">
        <v>1</v>
      </c>
      <c r="I2885" t="n">
        <v>143</v>
      </c>
      <c r="J2885" t="s">
        <v>6297</v>
      </c>
      <c r="K2885" t="s">
        <v>7074</v>
      </c>
    </row>
    <row r="2886">
      <c r="A2886" t="s">
        <v>7075</v>
      </c>
      <c r="B2886" t="s">
        <v>7075</v>
      </c>
      <c r="C2886" t="n">
        <v>11</v>
      </c>
      <c r="D2886" t="n">
        <v>0.329657941785394</v>
      </c>
      <c r="E2886" t="n">
        <v>0.764874372058356</v>
      </c>
      <c r="F2886" t="n">
        <v>0.754385964912281</v>
      </c>
      <c r="G2886" t="n">
        <v>1</v>
      </c>
      <c r="H2886" t="n">
        <v>1</v>
      </c>
      <c r="I2886" t="n">
        <v>294</v>
      </c>
      <c r="J2886" t="s">
        <v>7076</v>
      </c>
      <c r="K2886" t="s">
        <v>7077</v>
      </c>
    </row>
    <row r="2887">
      <c r="A2887" t="s">
        <v>7078</v>
      </c>
      <c r="B2887" t="s">
        <v>7078</v>
      </c>
      <c r="C2887" t="n">
        <v>12</v>
      </c>
      <c r="D2887" t="n">
        <v>0.32443976098641</v>
      </c>
      <c r="E2887" t="n">
        <v>0.764848571331519</v>
      </c>
      <c r="F2887" t="n">
        <v>0.755667506297229</v>
      </c>
      <c r="G2887" t="n">
        <v>1</v>
      </c>
      <c r="H2887" t="n">
        <v>1</v>
      </c>
      <c r="I2887" t="n">
        <v>131</v>
      </c>
      <c r="J2887" t="s">
        <v>1799</v>
      </c>
      <c r="K2887" t="s">
        <v>3894</v>
      </c>
    </row>
    <row r="2888">
      <c r="A2888" t="s">
        <v>7079</v>
      </c>
      <c r="B2888" t="s">
        <v>7079</v>
      </c>
      <c r="C2888" t="n">
        <v>19</v>
      </c>
      <c r="D2888" t="n">
        <v>0.293271328734013</v>
      </c>
      <c r="E2888" t="n">
        <v>0.764787860069298</v>
      </c>
      <c r="F2888" t="n">
        <v>0.771653543307087</v>
      </c>
      <c r="G2888" t="n">
        <v>1</v>
      </c>
      <c r="H2888" t="n">
        <v>1</v>
      </c>
      <c r="I2888" t="n">
        <v>128</v>
      </c>
      <c r="J2888" t="s">
        <v>3009</v>
      </c>
      <c r="K2888" t="s">
        <v>7080</v>
      </c>
    </row>
    <row r="2889">
      <c r="A2889" t="s">
        <v>7081</v>
      </c>
      <c r="B2889" t="s">
        <v>7081</v>
      </c>
      <c r="C2889" t="n">
        <v>15</v>
      </c>
      <c r="D2889" t="n">
        <v>-0.317218676207904</v>
      </c>
      <c r="E2889" t="n">
        <v>-0.764773996614651</v>
      </c>
      <c r="F2889" t="n">
        <v>0.796327212020033</v>
      </c>
      <c r="G2889" t="n">
        <v>1</v>
      </c>
      <c r="H2889" t="n">
        <v>1</v>
      </c>
      <c r="I2889" t="n">
        <v>141</v>
      </c>
      <c r="J2889" t="s">
        <v>561</v>
      </c>
      <c r="K2889" t="s">
        <v>7082</v>
      </c>
    </row>
    <row r="2890">
      <c r="A2890" t="s">
        <v>7083</v>
      </c>
      <c r="B2890" t="s">
        <v>7083</v>
      </c>
      <c r="C2890" t="n">
        <v>46</v>
      </c>
      <c r="D2890" t="n">
        <v>-0.250078825567109</v>
      </c>
      <c r="E2890" t="n">
        <v>-0.764456854718672</v>
      </c>
      <c r="F2890" t="n">
        <v>0.851910828025478</v>
      </c>
      <c r="G2890" t="n">
        <v>1</v>
      </c>
      <c r="H2890" t="n">
        <v>1</v>
      </c>
      <c r="I2890" t="n">
        <v>141</v>
      </c>
      <c r="J2890" t="s">
        <v>1093</v>
      </c>
      <c r="K2890" t="s">
        <v>7084</v>
      </c>
    </row>
    <row r="2891">
      <c r="A2891" t="s">
        <v>7085</v>
      </c>
      <c r="B2891" t="s">
        <v>7085</v>
      </c>
      <c r="C2891" t="n">
        <v>14</v>
      </c>
      <c r="D2891" t="n">
        <v>0.308092356131225</v>
      </c>
      <c r="E2891" t="n">
        <v>0.764380980077566</v>
      </c>
      <c r="F2891" t="n">
        <v>0.758024691358025</v>
      </c>
      <c r="G2891" t="n">
        <v>1</v>
      </c>
      <c r="H2891" t="n">
        <v>1</v>
      </c>
      <c r="I2891" t="n">
        <v>118</v>
      </c>
      <c r="J2891" t="s">
        <v>1202</v>
      </c>
      <c r="K2891" t="s">
        <v>7086</v>
      </c>
    </row>
    <row r="2892">
      <c r="A2892" t="s">
        <v>7087</v>
      </c>
      <c r="B2892" t="s">
        <v>7087</v>
      </c>
      <c r="C2892" t="n">
        <v>16</v>
      </c>
      <c r="D2892" t="n">
        <v>0.295308619257998</v>
      </c>
      <c r="E2892" t="n">
        <v>0.764028391955956</v>
      </c>
      <c r="F2892" t="n">
        <v>0.761306532663317</v>
      </c>
      <c r="G2892" t="n">
        <v>1</v>
      </c>
      <c r="H2892" t="n">
        <v>1</v>
      </c>
      <c r="I2892" t="n">
        <v>114</v>
      </c>
      <c r="J2892" t="s">
        <v>3101</v>
      </c>
      <c r="K2892" t="s">
        <v>7088</v>
      </c>
    </row>
    <row r="2893">
      <c r="A2893" t="s">
        <v>7089</v>
      </c>
      <c r="B2893" t="s">
        <v>7089</v>
      </c>
      <c r="C2893" t="n">
        <v>22</v>
      </c>
      <c r="D2893" t="n">
        <v>-0.289205018044533</v>
      </c>
      <c r="E2893" t="n">
        <v>-0.763997460983435</v>
      </c>
      <c r="F2893" t="n">
        <v>0.825806451612903</v>
      </c>
      <c r="G2893" t="n">
        <v>1</v>
      </c>
      <c r="H2893" t="n">
        <v>1</v>
      </c>
      <c r="I2893" t="n">
        <v>173</v>
      </c>
      <c r="J2893" t="s">
        <v>3637</v>
      </c>
      <c r="K2893" t="s">
        <v>7090</v>
      </c>
    </row>
    <row r="2894">
      <c r="A2894" t="s">
        <v>7091</v>
      </c>
      <c r="B2894" t="s">
        <v>7091</v>
      </c>
      <c r="C2894" t="n">
        <v>10</v>
      </c>
      <c r="D2894" t="n">
        <v>0.340373196339349</v>
      </c>
      <c r="E2894" t="n">
        <v>0.76383752397485</v>
      </c>
      <c r="F2894" t="n">
        <v>0.748110831234257</v>
      </c>
      <c r="G2894" t="n">
        <v>1</v>
      </c>
      <c r="H2894" t="n">
        <v>1</v>
      </c>
      <c r="I2894" t="n">
        <v>68</v>
      </c>
      <c r="J2894" t="s">
        <v>430</v>
      </c>
      <c r="K2894" t="s">
        <v>7092</v>
      </c>
    </row>
    <row r="2895">
      <c r="A2895" t="s">
        <v>7093</v>
      </c>
      <c r="B2895" t="s">
        <v>7093</v>
      </c>
      <c r="C2895" t="n">
        <v>24</v>
      </c>
      <c r="D2895" t="n">
        <v>0.272321730231134</v>
      </c>
      <c r="E2895" t="n">
        <v>0.763584123462698</v>
      </c>
      <c r="F2895" t="n">
        <v>0.803482587064677</v>
      </c>
      <c r="G2895" t="n">
        <v>1</v>
      </c>
      <c r="H2895" t="n">
        <v>1</v>
      </c>
      <c r="I2895" t="n">
        <v>134</v>
      </c>
      <c r="J2895" t="s">
        <v>7094</v>
      </c>
      <c r="K2895" t="s">
        <v>7095</v>
      </c>
    </row>
    <row r="2896">
      <c r="A2896" t="s">
        <v>7096</v>
      </c>
      <c r="B2896" t="s">
        <v>7096</v>
      </c>
      <c r="C2896" t="n">
        <v>19</v>
      </c>
      <c r="D2896" t="n">
        <v>-0.298449303297488</v>
      </c>
      <c r="E2896" t="n">
        <v>-0.763229918864147</v>
      </c>
      <c r="F2896" t="n">
        <v>0.814814814814815</v>
      </c>
      <c r="G2896" t="n">
        <v>1</v>
      </c>
      <c r="H2896" t="n">
        <v>1</v>
      </c>
      <c r="I2896" t="n">
        <v>285</v>
      </c>
      <c r="J2896" t="s">
        <v>7097</v>
      </c>
      <c r="K2896" t="s">
        <v>7098</v>
      </c>
    </row>
    <row r="2897">
      <c r="A2897" t="s">
        <v>7099</v>
      </c>
      <c r="B2897" t="s">
        <v>7099</v>
      </c>
      <c r="C2897" t="n">
        <v>20</v>
      </c>
      <c r="D2897" t="n">
        <v>0.288787850339398</v>
      </c>
      <c r="E2897" t="n">
        <v>0.763191572475905</v>
      </c>
      <c r="F2897" t="n">
        <v>0.778067885117493</v>
      </c>
      <c r="G2897" t="n">
        <v>1</v>
      </c>
      <c r="H2897" t="n">
        <v>1</v>
      </c>
      <c r="I2897" t="n">
        <v>253</v>
      </c>
      <c r="J2897" t="s">
        <v>2483</v>
      </c>
      <c r="K2897" t="s">
        <v>7100</v>
      </c>
    </row>
    <row r="2898">
      <c r="A2898" t="s">
        <v>7101</v>
      </c>
      <c r="B2898" t="s">
        <v>7101</v>
      </c>
      <c r="C2898" t="n">
        <v>56</v>
      </c>
      <c r="D2898" t="n">
        <v>-0.237904586106794</v>
      </c>
      <c r="E2898" t="n">
        <v>-0.763078414948013</v>
      </c>
      <c r="F2898" t="n">
        <v>0.857374392220421</v>
      </c>
      <c r="G2898" t="n">
        <v>1</v>
      </c>
      <c r="H2898" t="n">
        <v>1</v>
      </c>
      <c r="I2898" t="n">
        <v>245</v>
      </c>
      <c r="J2898" t="s">
        <v>4653</v>
      </c>
      <c r="K2898" t="s">
        <v>7102</v>
      </c>
    </row>
    <row r="2899">
      <c r="A2899" t="s">
        <v>7103</v>
      </c>
      <c r="B2899" t="s">
        <v>7103</v>
      </c>
      <c r="C2899" t="n">
        <v>17</v>
      </c>
      <c r="D2899" t="n">
        <v>-0.305822720194291</v>
      </c>
      <c r="E2899" t="n">
        <v>-0.763056771566239</v>
      </c>
      <c r="F2899" t="n">
        <v>0.809983896940419</v>
      </c>
      <c r="G2899" t="n">
        <v>1</v>
      </c>
      <c r="H2899" t="n">
        <v>1</v>
      </c>
      <c r="I2899" t="n">
        <v>127</v>
      </c>
      <c r="J2899" t="s">
        <v>1724</v>
      </c>
      <c r="K2899" t="s">
        <v>7104</v>
      </c>
    </row>
    <row r="2900">
      <c r="A2900" t="s">
        <v>7105</v>
      </c>
      <c r="B2900" t="s">
        <v>7105</v>
      </c>
      <c r="C2900" t="n">
        <v>15</v>
      </c>
      <c r="D2900" t="n">
        <v>-0.316493905357301</v>
      </c>
      <c r="E2900" t="n">
        <v>-0.76302666601397</v>
      </c>
      <c r="F2900" t="n">
        <v>0.799666110183639</v>
      </c>
      <c r="G2900" t="n">
        <v>1</v>
      </c>
      <c r="H2900" t="n">
        <v>1</v>
      </c>
      <c r="I2900" t="n">
        <v>170</v>
      </c>
      <c r="J2900" t="s">
        <v>7106</v>
      </c>
      <c r="K2900" t="s">
        <v>7107</v>
      </c>
    </row>
    <row r="2901">
      <c r="A2901" t="s">
        <v>7108</v>
      </c>
      <c r="B2901" t="s">
        <v>7108</v>
      </c>
      <c r="C2901" t="n">
        <v>11</v>
      </c>
      <c r="D2901" t="n">
        <v>-0.33930926253226</v>
      </c>
      <c r="E2901" t="n">
        <v>-0.762925711878595</v>
      </c>
      <c r="F2901" t="n">
        <v>0.800995024875622</v>
      </c>
      <c r="G2901" t="n">
        <v>1</v>
      </c>
      <c r="H2901" t="n">
        <v>1</v>
      </c>
      <c r="I2901" t="n">
        <v>245</v>
      </c>
      <c r="J2901" t="s">
        <v>3234</v>
      </c>
      <c r="K2901" t="s">
        <v>7109</v>
      </c>
    </row>
    <row r="2902">
      <c r="A2902" t="s">
        <v>7110</v>
      </c>
      <c r="B2902" t="s">
        <v>7110</v>
      </c>
      <c r="C2902" t="n">
        <v>87</v>
      </c>
      <c r="D2902" t="n">
        <v>-0.220718975169171</v>
      </c>
      <c r="E2902" t="n">
        <v>-0.76267729966434</v>
      </c>
      <c r="F2902" t="n">
        <v>0.906542056074766</v>
      </c>
      <c r="G2902" t="n">
        <v>1</v>
      </c>
      <c r="H2902" t="n">
        <v>1</v>
      </c>
      <c r="I2902" t="n">
        <v>307</v>
      </c>
      <c r="J2902" t="s">
        <v>4169</v>
      </c>
      <c r="K2902" t="s">
        <v>7111</v>
      </c>
    </row>
    <row r="2903">
      <c r="A2903" t="s">
        <v>7112</v>
      </c>
      <c r="B2903" t="s">
        <v>7112</v>
      </c>
      <c r="C2903" t="n">
        <v>12</v>
      </c>
      <c r="D2903" t="n">
        <v>-0.331057244409702</v>
      </c>
      <c r="E2903" t="n">
        <v>-0.762586865585161</v>
      </c>
      <c r="F2903" t="n">
        <v>0.79504132231405</v>
      </c>
      <c r="G2903" t="n">
        <v>1</v>
      </c>
      <c r="H2903" t="n">
        <v>1</v>
      </c>
      <c r="I2903" t="n">
        <v>243</v>
      </c>
      <c r="J2903" t="s">
        <v>1999</v>
      </c>
      <c r="K2903" t="s">
        <v>7113</v>
      </c>
    </row>
    <row r="2904">
      <c r="A2904" t="s">
        <v>7114</v>
      </c>
      <c r="B2904" t="s">
        <v>7114</v>
      </c>
      <c r="C2904" t="n">
        <v>10</v>
      </c>
      <c r="D2904" t="n">
        <v>-0.345196531952456</v>
      </c>
      <c r="E2904" t="n">
        <v>-0.762416598977776</v>
      </c>
      <c r="F2904" t="n">
        <v>0.778512396694215</v>
      </c>
      <c r="G2904" t="n">
        <v>1</v>
      </c>
      <c r="H2904" t="n">
        <v>1</v>
      </c>
      <c r="I2904" t="n">
        <v>22</v>
      </c>
      <c r="J2904" t="s">
        <v>6086</v>
      </c>
      <c r="K2904" t="s">
        <v>7115</v>
      </c>
    </row>
    <row r="2905">
      <c r="A2905" t="s">
        <v>7116</v>
      </c>
      <c r="B2905" t="s">
        <v>7116</v>
      </c>
      <c r="C2905" t="n">
        <v>25</v>
      </c>
      <c r="D2905" t="n">
        <v>0.272527995696009</v>
      </c>
      <c r="E2905" t="n">
        <v>0.762098397293027</v>
      </c>
      <c r="F2905" t="n">
        <v>0.816120906801008</v>
      </c>
      <c r="G2905" t="n">
        <v>1</v>
      </c>
      <c r="H2905" t="n">
        <v>1</v>
      </c>
      <c r="I2905" t="n">
        <v>105</v>
      </c>
      <c r="J2905" t="s">
        <v>743</v>
      </c>
      <c r="K2905" t="s">
        <v>7117</v>
      </c>
    </row>
    <row r="2906">
      <c r="A2906" t="s">
        <v>7118</v>
      </c>
      <c r="B2906" t="s">
        <v>7118</v>
      </c>
      <c r="C2906" t="n">
        <v>158</v>
      </c>
      <c r="D2906" t="n">
        <v>-0.203977355298382</v>
      </c>
      <c r="E2906" t="n">
        <v>-0.762091195127788</v>
      </c>
      <c r="F2906" t="n">
        <v>0.954828660436137</v>
      </c>
      <c r="G2906" t="n">
        <v>1</v>
      </c>
      <c r="H2906" t="n">
        <v>1</v>
      </c>
      <c r="I2906" t="n">
        <v>123</v>
      </c>
      <c r="J2906" t="s">
        <v>7119</v>
      </c>
      <c r="K2906" t="s">
        <v>7120</v>
      </c>
    </row>
    <row r="2907">
      <c r="A2907" t="s">
        <v>7121</v>
      </c>
      <c r="B2907" t="s">
        <v>7121</v>
      </c>
      <c r="C2907" t="n">
        <v>21</v>
      </c>
      <c r="D2907" t="n">
        <v>-0.289427282267855</v>
      </c>
      <c r="E2907" t="n">
        <v>-0.762034511977457</v>
      </c>
      <c r="F2907" t="n">
        <v>0.823434991974318</v>
      </c>
      <c r="G2907" t="n">
        <v>1</v>
      </c>
      <c r="H2907" t="n">
        <v>1</v>
      </c>
      <c r="I2907" t="n">
        <v>233</v>
      </c>
      <c r="J2907" t="s">
        <v>5693</v>
      </c>
      <c r="K2907" t="s">
        <v>7122</v>
      </c>
    </row>
    <row r="2908">
      <c r="A2908" t="s">
        <v>7123</v>
      </c>
      <c r="B2908" t="s">
        <v>7123</v>
      </c>
      <c r="C2908" t="n">
        <v>61</v>
      </c>
      <c r="D2908" t="n">
        <v>0.226601847373217</v>
      </c>
      <c r="E2908" t="n">
        <v>0.761737231403852</v>
      </c>
      <c r="F2908" t="n">
        <v>0.870712401055409</v>
      </c>
      <c r="G2908" t="n">
        <v>1</v>
      </c>
      <c r="H2908" t="n">
        <v>1</v>
      </c>
      <c r="I2908" t="n">
        <v>101</v>
      </c>
      <c r="J2908" t="s">
        <v>7124</v>
      </c>
      <c r="K2908" t="s">
        <v>7125</v>
      </c>
    </row>
    <row r="2909">
      <c r="A2909" t="s">
        <v>7126</v>
      </c>
      <c r="B2909" t="s">
        <v>7126</v>
      </c>
      <c r="C2909" t="n">
        <v>21</v>
      </c>
      <c r="D2909" t="n">
        <v>-0.289161667496171</v>
      </c>
      <c r="E2909" t="n">
        <v>-0.761335173541469</v>
      </c>
      <c r="F2909" t="n">
        <v>0.823434991974318</v>
      </c>
      <c r="G2909" t="n">
        <v>1</v>
      </c>
      <c r="H2909" t="n">
        <v>1</v>
      </c>
      <c r="I2909" t="n">
        <v>99</v>
      </c>
      <c r="J2909" t="s">
        <v>4978</v>
      </c>
      <c r="K2909" t="s">
        <v>7127</v>
      </c>
    </row>
    <row r="2910">
      <c r="A2910" t="s">
        <v>7128</v>
      </c>
      <c r="B2910" t="s">
        <v>7128</v>
      </c>
      <c r="C2910" t="n">
        <v>12</v>
      </c>
      <c r="D2910" t="n">
        <v>0.322890342543442</v>
      </c>
      <c r="E2910" t="n">
        <v>0.761195904103261</v>
      </c>
      <c r="F2910" t="n">
        <v>0.755667506297229</v>
      </c>
      <c r="G2910" t="n">
        <v>1</v>
      </c>
      <c r="H2910" t="n">
        <v>1</v>
      </c>
      <c r="I2910" t="n">
        <v>131</v>
      </c>
      <c r="J2910" t="s">
        <v>1799</v>
      </c>
      <c r="K2910" t="s">
        <v>6936</v>
      </c>
    </row>
    <row r="2911">
      <c r="A2911" t="s">
        <v>7129</v>
      </c>
      <c r="B2911" t="s">
        <v>7129</v>
      </c>
      <c r="C2911" t="n">
        <v>12</v>
      </c>
      <c r="D2911" t="n">
        <v>0.322890342543442</v>
      </c>
      <c r="E2911" t="n">
        <v>0.761195904103261</v>
      </c>
      <c r="F2911" t="n">
        <v>0.755667506297229</v>
      </c>
      <c r="G2911" t="n">
        <v>1</v>
      </c>
      <c r="H2911" t="n">
        <v>1</v>
      </c>
      <c r="I2911" t="n">
        <v>131</v>
      </c>
      <c r="J2911" t="s">
        <v>1799</v>
      </c>
      <c r="K2911" t="s">
        <v>6936</v>
      </c>
    </row>
    <row r="2912">
      <c r="A2912" t="s">
        <v>7130</v>
      </c>
      <c r="B2912" t="s">
        <v>7130</v>
      </c>
      <c r="C2912" t="n">
        <v>74</v>
      </c>
      <c r="D2912" t="n">
        <v>-0.226777408184616</v>
      </c>
      <c r="E2912" t="n">
        <v>-0.760993841840747</v>
      </c>
      <c r="F2912" t="n">
        <v>0.875394321766562</v>
      </c>
      <c r="G2912" t="n">
        <v>1</v>
      </c>
      <c r="H2912" t="n">
        <v>1</v>
      </c>
      <c r="I2912" t="n">
        <v>225</v>
      </c>
      <c r="J2912" t="s">
        <v>7131</v>
      </c>
      <c r="K2912" t="s">
        <v>7132</v>
      </c>
    </row>
    <row r="2913">
      <c r="A2913" t="s">
        <v>7133</v>
      </c>
      <c r="B2913" t="s">
        <v>7133</v>
      </c>
      <c r="C2913" t="n">
        <v>17</v>
      </c>
      <c r="D2913" t="n">
        <v>0.299033472929072</v>
      </c>
      <c r="E2913" t="n">
        <v>0.760983614756963</v>
      </c>
      <c r="F2913" t="n">
        <v>0.774278215223097</v>
      </c>
      <c r="G2913" t="n">
        <v>1</v>
      </c>
      <c r="H2913" t="n">
        <v>1</v>
      </c>
      <c r="I2913" t="n">
        <v>220</v>
      </c>
      <c r="J2913" t="s">
        <v>878</v>
      </c>
      <c r="K2913" t="s">
        <v>7134</v>
      </c>
    </row>
    <row r="2914">
      <c r="A2914" t="s">
        <v>7135</v>
      </c>
      <c r="B2914" t="s">
        <v>7135</v>
      </c>
      <c r="C2914" t="n">
        <v>13</v>
      </c>
      <c r="D2914" t="n">
        <v>-0.323003953751685</v>
      </c>
      <c r="E2914" t="n">
        <v>-0.760804631036181</v>
      </c>
      <c r="F2914" t="n">
        <v>0.791044776119403</v>
      </c>
      <c r="G2914" t="n">
        <v>1</v>
      </c>
      <c r="H2914" t="n">
        <v>1</v>
      </c>
      <c r="I2914" t="n">
        <v>146</v>
      </c>
      <c r="J2914" t="s">
        <v>3555</v>
      </c>
      <c r="K2914" t="s">
        <v>7136</v>
      </c>
    </row>
    <row r="2915">
      <c r="A2915" t="s">
        <v>7137</v>
      </c>
      <c r="B2915" t="s">
        <v>7137</v>
      </c>
      <c r="C2915" t="n">
        <v>13</v>
      </c>
      <c r="D2915" t="n">
        <v>0.315232977861118</v>
      </c>
      <c r="E2915" t="n">
        <v>0.760692148722103</v>
      </c>
      <c r="F2915" t="n">
        <v>0.761904761904762</v>
      </c>
      <c r="G2915" t="n">
        <v>1</v>
      </c>
      <c r="H2915" t="n">
        <v>1</v>
      </c>
      <c r="I2915" t="n">
        <v>199</v>
      </c>
      <c r="J2915" t="s">
        <v>495</v>
      </c>
      <c r="K2915" t="s">
        <v>7138</v>
      </c>
    </row>
    <row r="2916">
      <c r="A2916" t="s">
        <v>7139</v>
      </c>
      <c r="B2916" t="s">
        <v>7139</v>
      </c>
      <c r="C2916" t="n">
        <v>13</v>
      </c>
      <c r="D2916" t="n">
        <v>-0.322890765487002</v>
      </c>
      <c r="E2916" t="n">
        <v>-0.760538027005642</v>
      </c>
      <c r="F2916" t="n">
        <v>0.791044776119403</v>
      </c>
      <c r="G2916" t="n">
        <v>1</v>
      </c>
      <c r="H2916" t="n">
        <v>1</v>
      </c>
      <c r="I2916" t="n">
        <v>76</v>
      </c>
      <c r="J2916" t="s">
        <v>7140</v>
      </c>
      <c r="K2916" t="s">
        <v>7141</v>
      </c>
    </row>
    <row r="2917">
      <c r="A2917" t="s">
        <v>7142</v>
      </c>
      <c r="B2917" t="s">
        <v>7142</v>
      </c>
      <c r="C2917" t="n">
        <v>18</v>
      </c>
      <c r="D2917" t="n">
        <v>0.294684243530801</v>
      </c>
      <c r="E2917" t="n">
        <v>0.760308605203484</v>
      </c>
      <c r="F2917" t="n">
        <v>0.784574468085106</v>
      </c>
      <c r="G2917" t="n">
        <v>1</v>
      </c>
      <c r="H2917" t="n">
        <v>1</v>
      </c>
      <c r="I2917" t="n">
        <v>213</v>
      </c>
      <c r="J2917" t="s">
        <v>3940</v>
      </c>
      <c r="K2917" t="s">
        <v>7143</v>
      </c>
    </row>
    <row r="2918">
      <c r="A2918" t="s">
        <v>7144</v>
      </c>
      <c r="B2918" t="s">
        <v>7144</v>
      </c>
      <c r="C2918" t="n">
        <v>36</v>
      </c>
      <c r="D2918" t="n">
        <v>-0.2608364138315</v>
      </c>
      <c r="E2918" t="n">
        <v>-0.760183213702688</v>
      </c>
      <c r="F2918" t="n">
        <v>0.821543408360129</v>
      </c>
      <c r="G2918" t="n">
        <v>1</v>
      </c>
      <c r="H2918" t="n">
        <v>1</v>
      </c>
      <c r="I2918" t="n">
        <v>75</v>
      </c>
      <c r="J2918" t="s">
        <v>2835</v>
      </c>
      <c r="K2918" t="s">
        <v>7145</v>
      </c>
    </row>
    <row r="2919">
      <c r="A2919" t="s">
        <v>7146</v>
      </c>
      <c r="B2919" t="s">
        <v>7146</v>
      </c>
      <c r="C2919" t="n">
        <v>10</v>
      </c>
      <c r="D2919" t="n">
        <v>0.338657511450326</v>
      </c>
      <c r="E2919" t="n">
        <v>0.759987325100067</v>
      </c>
      <c r="F2919" t="n">
        <v>0.753148614609572</v>
      </c>
      <c r="G2919" t="n">
        <v>1</v>
      </c>
      <c r="H2919" t="n">
        <v>1</v>
      </c>
      <c r="I2919" t="n">
        <v>84</v>
      </c>
      <c r="J2919" t="s">
        <v>1103</v>
      </c>
      <c r="K2919" t="s">
        <v>7147</v>
      </c>
    </row>
    <row r="2920">
      <c r="A2920" t="s">
        <v>7148</v>
      </c>
      <c r="B2920" t="s">
        <v>7148</v>
      </c>
      <c r="C2920" t="n">
        <v>11</v>
      </c>
      <c r="D2920" t="n">
        <v>-0.337993617895684</v>
      </c>
      <c r="E2920" t="n">
        <v>-0.759967528204361</v>
      </c>
      <c r="F2920" t="n">
        <v>0.807628524046434</v>
      </c>
      <c r="G2920" t="n">
        <v>1</v>
      </c>
      <c r="H2920" t="n">
        <v>1</v>
      </c>
      <c r="I2920" t="n">
        <v>216</v>
      </c>
      <c r="J2920" t="s">
        <v>816</v>
      </c>
      <c r="K2920" t="s">
        <v>7149</v>
      </c>
    </row>
    <row r="2921">
      <c r="A2921" t="s">
        <v>7150</v>
      </c>
      <c r="B2921" t="s">
        <v>7150</v>
      </c>
      <c r="C2921" t="n">
        <v>12</v>
      </c>
      <c r="D2921" t="n">
        <v>-0.329805029403076</v>
      </c>
      <c r="E2921" t="n">
        <v>-0.759702401544373</v>
      </c>
      <c r="F2921" t="n">
        <v>0.8</v>
      </c>
      <c r="G2921" t="n">
        <v>1</v>
      </c>
      <c r="H2921" t="n">
        <v>1</v>
      </c>
      <c r="I2921" t="n">
        <v>102</v>
      </c>
      <c r="J2921" t="s">
        <v>2217</v>
      </c>
      <c r="K2921" t="s">
        <v>7151</v>
      </c>
    </row>
    <row r="2922">
      <c r="A2922" t="s">
        <v>7152</v>
      </c>
      <c r="B2922" t="s">
        <v>7152</v>
      </c>
      <c r="C2922" t="n">
        <v>38</v>
      </c>
      <c r="D2922" t="n">
        <v>-0.257976478965698</v>
      </c>
      <c r="E2922" t="n">
        <v>-0.759408633974347</v>
      </c>
      <c r="F2922" t="n">
        <v>0.859934853420195</v>
      </c>
      <c r="G2922" t="n">
        <v>1</v>
      </c>
      <c r="H2922" t="n">
        <v>1</v>
      </c>
      <c r="I2922" t="n">
        <v>225</v>
      </c>
      <c r="J2922" t="s">
        <v>5793</v>
      </c>
      <c r="K2922" t="s">
        <v>7153</v>
      </c>
    </row>
    <row r="2923">
      <c r="A2923" t="s">
        <v>7154</v>
      </c>
      <c r="B2923" t="s">
        <v>7154</v>
      </c>
      <c r="C2923" t="n">
        <v>11</v>
      </c>
      <c r="D2923" t="n">
        <v>-0.337727462331255</v>
      </c>
      <c r="E2923" t="n">
        <v>-0.759369086175554</v>
      </c>
      <c r="F2923" t="n">
        <v>0.807628524046434</v>
      </c>
      <c r="G2923" t="n">
        <v>1</v>
      </c>
      <c r="H2923" t="n">
        <v>1</v>
      </c>
      <c r="I2923" t="n">
        <v>113</v>
      </c>
      <c r="J2923" t="s">
        <v>1398</v>
      </c>
      <c r="K2923" t="s">
        <v>7155</v>
      </c>
    </row>
    <row r="2924">
      <c r="A2924" t="s">
        <v>7156</v>
      </c>
      <c r="B2924" t="s">
        <v>7156</v>
      </c>
      <c r="C2924" t="n">
        <v>12</v>
      </c>
      <c r="D2924" t="n">
        <v>-0.3296564252546</v>
      </c>
      <c r="E2924" t="n">
        <v>-0.759360093458044</v>
      </c>
      <c r="F2924" t="n">
        <v>0.801652892561983</v>
      </c>
      <c r="G2924" t="n">
        <v>1</v>
      </c>
      <c r="H2924" t="n">
        <v>1</v>
      </c>
      <c r="I2924" t="n">
        <v>217</v>
      </c>
      <c r="J2924" t="s">
        <v>3940</v>
      </c>
      <c r="K2924" t="s">
        <v>7157</v>
      </c>
    </row>
    <row r="2925">
      <c r="A2925" t="s">
        <v>7158</v>
      </c>
      <c r="B2925" t="s">
        <v>7158</v>
      </c>
      <c r="C2925" t="n">
        <v>13</v>
      </c>
      <c r="D2925" t="n">
        <v>-0.322352647521273</v>
      </c>
      <c r="E2925" t="n">
        <v>-0.759270542085984</v>
      </c>
      <c r="F2925" t="n">
        <v>0.794361525704809</v>
      </c>
      <c r="G2925" t="n">
        <v>1</v>
      </c>
      <c r="H2925" t="n">
        <v>1</v>
      </c>
      <c r="I2925" t="n">
        <v>22</v>
      </c>
      <c r="J2925" t="s">
        <v>2887</v>
      </c>
      <c r="K2925" t="s">
        <v>7115</v>
      </c>
    </row>
    <row r="2926">
      <c r="A2926" t="s">
        <v>7159</v>
      </c>
      <c r="B2926" t="s">
        <v>7159</v>
      </c>
      <c r="C2926" t="n">
        <v>56</v>
      </c>
      <c r="D2926" t="n">
        <v>-0.236673980596721</v>
      </c>
      <c r="E2926" t="n">
        <v>-0.759131250593512</v>
      </c>
      <c r="F2926" t="n">
        <v>0.862236628849271</v>
      </c>
      <c r="G2926" t="n">
        <v>1</v>
      </c>
      <c r="H2926" t="n">
        <v>1</v>
      </c>
      <c r="I2926" t="n">
        <v>254</v>
      </c>
      <c r="J2926" t="s">
        <v>7160</v>
      </c>
      <c r="K2926" t="s">
        <v>7161</v>
      </c>
    </row>
    <row r="2927">
      <c r="A2927" t="s">
        <v>7162</v>
      </c>
      <c r="B2927" t="s">
        <v>7162</v>
      </c>
      <c r="C2927" t="n">
        <v>12</v>
      </c>
      <c r="D2927" t="n">
        <v>-0.329425044027147</v>
      </c>
      <c r="E2927" t="n">
        <v>-0.758827109244656</v>
      </c>
      <c r="F2927" t="n">
        <v>0.80495867768595</v>
      </c>
      <c r="G2927" t="n">
        <v>1</v>
      </c>
      <c r="H2927" t="n">
        <v>1</v>
      </c>
      <c r="I2927" t="n">
        <v>217</v>
      </c>
      <c r="J2927" t="s">
        <v>3940</v>
      </c>
      <c r="K2927" t="s">
        <v>7163</v>
      </c>
    </row>
    <row r="2928">
      <c r="A2928" t="s">
        <v>7164</v>
      </c>
      <c r="B2928" t="s">
        <v>7164</v>
      </c>
      <c r="C2928" t="n">
        <v>11</v>
      </c>
      <c r="D2928" t="n">
        <v>0.326991893918802</v>
      </c>
      <c r="E2928" t="n">
        <v>0.758688591498079</v>
      </c>
      <c r="F2928" t="n">
        <v>0.769423558897243</v>
      </c>
      <c r="G2928" t="n">
        <v>1</v>
      </c>
      <c r="H2928" t="n">
        <v>1</v>
      </c>
      <c r="I2928" t="n">
        <v>109</v>
      </c>
      <c r="J2928" t="s">
        <v>920</v>
      </c>
      <c r="K2928" t="s">
        <v>7165</v>
      </c>
    </row>
    <row r="2929">
      <c r="A2929" t="s">
        <v>7166</v>
      </c>
      <c r="B2929" t="s">
        <v>7166</v>
      </c>
      <c r="C2929" t="n">
        <v>37</v>
      </c>
      <c r="D2929" t="n">
        <v>0.249728669129392</v>
      </c>
      <c r="E2929" t="n">
        <v>0.758595860340648</v>
      </c>
      <c r="F2929" t="n">
        <v>0.806701030927835</v>
      </c>
      <c r="G2929" t="n">
        <v>1</v>
      </c>
      <c r="H2929" t="n">
        <v>1</v>
      </c>
      <c r="I2929" t="n">
        <v>154</v>
      </c>
      <c r="J2929" t="s">
        <v>2810</v>
      </c>
      <c r="K2929" t="s">
        <v>7167</v>
      </c>
    </row>
    <row r="2930">
      <c r="A2930" t="s">
        <v>7168</v>
      </c>
      <c r="B2930" t="s">
        <v>7168</v>
      </c>
      <c r="C2930" t="n">
        <v>11</v>
      </c>
      <c r="D2930" t="n">
        <v>0.326878413744138</v>
      </c>
      <c r="E2930" t="n">
        <v>0.758425294103005</v>
      </c>
      <c r="F2930" t="n">
        <v>0.769423558897243</v>
      </c>
      <c r="G2930" t="n">
        <v>1</v>
      </c>
      <c r="H2930" t="n">
        <v>1</v>
      </c>
      <c r="I2930" t="n">
        <v>242</v>
      </c>
      <c r="J2930" t="s">
        <v>6152</v>
      </c>
      <c r="K2930" t="s">
        <v>7169</v>
      </c>
    </row>
    <row r="2931">
      <c r="A2931" t="s">
        <v>7170</v>
      </c>
      <c r="B2931" t="s">
        <v>7170</v>
      </c>
      <c r="C2931" t="n">
        <v>19</v>
      </c>
      <c r="D2931" t="n">
        <v>-0.296556906113114</v>
      </c>
      <c r="E2931" t="n">
        <v>-0.758390456571789</v>
      </c>
      <c r="F2931" t="n">
        <v>0.819645732689211</v>
      </c>
      <c r="G2931" t="n">
        <v>1</v>
      </c>
      <c r="H2931" t="n">
        <v>1</v>
      </c>
      <c r="I2931" t="n">
        <v>295</v>
      </c>
      <c r="J2931" t="s">
        <v>7171</v>
      </c>
      <c r="K2931" t="s">
        <v>7172</v>
      </c>
    </row>
    <row r="2932">
      <c r="A2932" t="s">
        <v>7173</v>
      </c>
      <c r="B2932" t="s">
        <v>7173</v>
      </c>
      <c r="C2932" t="n">
        <v>17</v>
      </c>
      <c r="D2932" t="n">
        <v>0.297975128719115</v>
      </c>
      <c r="E2932" t="n">
        <v>0.758290328969719</v>
      </c>
      <c r="F2932" t="n">
        <v>0.776902887139108</v>
      </c>
      <c r="G2932" t="n">
        <v>1</v>
      </c>
      <c r="H2932" t="n">
        <v>1</v>
      </c>
      <c r="I2932" t="n">
        <v>38</v>
      </c>
      <c r="J2932" t="s">
        <v>475</v>
      </c>
      <c r="K2932" t="s">
        <v>7174</v>
      </c>
    </row>
    <row r="2933">
      <c r="A2933" t="s">
        <v>7175</v>
      </c>
      <c r="B2933" t="s">
        <v>7175</v>
      </c>
      <c r="C2933" t="n">
        <v>45</v>
      </c>
      <c r="D2933" t="n">
        <v>-0.250502123610924</v>
      </c>
      <c r="E2933" t="n">
        <v>-0.758072466333389</v>
      </c>
      <c r="F2933" t="n">
        <v>0.853462157809984</v>
      </c>
      <c r="G2933" t="n">
        <v>1</v>
      </c>
      <c r="H2933" t="n">
        <v>1</v>
      </c>
      <c r="I2933" t="n">
        <v>164</v>
      </c>
      <c r="J2933" t="s">
        <v>2260</v>
      </c>
      <c r="K2933" t="s">
        <v>7176</v>
      </c>
    </row>
    <row r="2934">
      <c r="A2934" t="s">
        <v>7177</v>
      </c>
      <c r="B2934" t="s">
        <v>7177</v>
      </c>
      <c r="C2934" t="n">
        <v>19</v>
      </c>
      <c r="D2934" t="n">
        <v>0.290678697600008</v>
      </c>
      <c r="E2934" t="n">
        <v>0.75802684178127</v>
      </c>
      <c r="F2934" t="n">
        <v>0.776902887139108</v>
      </c>
      <c r="G2934" t="n">
        <v>1</v>
      </c>
      <c r="H2934" t="n">
        <v>1</v>
      </c>
      <c r="I2934" t="n">
        <v>145</v>
      </c>
      <c r="J2934" t="s">
        <v>6831</v>
      </c>
      <c r="K2934" t="s">
        <v>7178</v>
      </c>
    </row>
    <row r="2935">
      <c r="A2935" t="s">
        <v>7179</v>
      </c>
      <c r="B2935" t="s">
        <v>7179</v>
      </c>
      <c r="C2935" t="n">
        <v>83</v>
      </c>
      <c r="D2935" t="n">
        <v>-0.220509415554452</v>
      </c>
      <c r="E2935" t="n">
        <v>-0.757848582006901</v>
      </c>
      <c r="F2935" t="n">
        <v>0.905718701700155</v>
      </c>
      <c r="G2935" t="n">
        <v>1</v>
      </c>
      <c r="H2935" t="n">
        <v>1</v>
      </c>
      <c r="I2935" t="n">
        <v>298</v>
      </c>
      <c r="J2935" t="s">
        <v>7180</v>
      </c>
      <c r="K2935" t="s">
        <v>7181</v>
      </c>
    </row>
    <row r="2936">
      <c r="A2936" t="s">
        <v>7182</v>
      </c>
      <c r="B2936" t="s">
        <v>7182</v>
      </c>
      <c r="C2936" t="n">
        <v>15</v>
      </c>
      <c r="D2936" t="n">
        <v>0.301283002923443</v>
      </c>
      <c r="E2936" t="n">
        <v>0.757456934276744</v>
      </c>
      <c r="F2936" t="n">
        <v>0.751861042183623</v>
      </c>
      <c r="G2936" t="n">
        <v>1</v>
      </c>
      <c r="H2936" t="n">
        <v>1</v>
      </c>
      <c r="I2936" t="n">
        <v>196</v>
      </c>
      <c r="J2936" t="s">
        <v>7183</v>
      </c>
      <c r="K2936" t="s">
        <v>7184</v>
      </c>
    </row>
    <row r="2937">
      <c r="A2937" t="s">
        <v>7185</v>
      </c>
      <c r="B2937" t="s">
        <v>7185</v>
      </c>
      <c r="C2937" t="n">
        <v>108</v>
      </c>
      <c r="D2937" t="n">
        <v>-0.212477523371427</v>
      </c>
      <c r="E2937" t="n">
        <v>-0.757341290163787</v>
      </c>
      <c r="F2937" t="n">
        <v>0.925696594427245</v>
      </c>
      <c r="G2937" t="n">
        <v>1</v>
      </c>
      <c r="H2937" t="n">
        <v>1</v>
      </c>
      <c r="I2937" t="n">
        <v>317</v>
      </c>
      <c r="J2937" t="s">
        <v>7186</v>
      </c>
      <c r="K2937" t="s">
        <v>7187</v>
      </c>
    </row>
    <row r="2938">
      <c r="A2938" t="s">
        <v>7188</v>
      </c>
      <c r="B2938" t="s">
        <v>7188</v>
      </c>
      <c r="C2938" t="n">
        <v>16</v>
      </c>
      <c r="D2938" t="n">
        <v>-0.309124252791203</v>
      </c>
      <c r="E2938" t="n">
        <v>-0.757291345440514</v>
      </c>
      <c r="F2938" t="n">
        <v>0.802980132450331</v>
      </c>
      <c r="G2938" t="n">
        <v>1</v>
      </c>
      <c r="H2938" t="n">
        <v>1</v>
      </c>
      <c r="I2938" t="n">
        <v>212</v>
      </c>
      <c r="J2938" t="s">
        <v>3487</v>
      </c>
      <c r="K2938" t="s">
        <v>7189</v>
      </c>
    </row>
    <row r="2939">
      <c r="A2939" t="s">
        <v>7190</v>
      </c>
      <c r="B2939" t="s">
        <v>7190</v>
      </c>
      <c r="C2939" t="n">
        <v>10</v>
      </c>
      <c r="D2939" t="n">
        <v>0.337447995222083</v>
      </c>
      <c r="E2939" t="n">
        <v>0.757273028290199</v>
      </c>
      <c r="F2939" t="n">
        <v>0.755667506297229</v>
      </c>
      <c r="G2939" t="n">
        <v>1</v>
      </c>
      <c r="H2939" t="n">
        <v>1</v>
      </c>
      <c r="I2939" t="n">
        <v>45</v>
      </c>
      <c r="J2939" t="s">
        <v>2108</v>
      </c>
      <c r="K2939" t="s">
        <v>7191</v>
      </c>
    </row>
    <row r="2940">
      <c r="A2940" t="s">
        <v>7192</v>
      </c>
      <c r="B2940" t="s">
        <v>7192</v>
      </c>
      <c r="C2940" t="n">
        <v>16</v>
      </c>
      <c r="D2940" t="n">
        <v>0.292684888098788</v>
      </c>
      <c r="E2940" t="n">
        <v>0.757240221994873</v>
      </c>
      <c r="F2940" t="n">
        <v>0.771356783919598</v>
      </c>
      <c r="G2940" t="n">
        <v>1</v>
      </c>
      <c r="H2940" t="n">
        <v>1</v>
      </c>
      <c r="I2940" t="n">
        <v>113</v>
      </c>
      <c r="J2940" t="s">
        <v>3101</v>
      </c>
      <c r="K2940" t="s">
        <v>7193</v>
      </c>
    </row>
    <row r="2941">
      <c r="A2941" t="s">
        <v>7194</v>
      </c>
      <c r="B2941" t="s">
        <v>7194</v>
      </c>
      <c r="C2941" t="n">
        <v>14</v>
      </c>
      <c r="D2941" t="n">
        <v>-0.317539614026245</v>
      </c>
      <c r="E2941" t="n">
        <v>-0.757123293192752</v>
      </c>
      <c r="F2941" t="n">
        <v>0.812395309882747</v>
      </c>
      <c r="G2941" t="n">
        <v>1</v>
      </c>
      <c r="H2941" t="n">
        <v>1</v>
      </c>
      <c r="I2941" t="n">
        <v>18</v>
      </c>
      <c r="J2941" t="s">
        <v>7195</v>
      </c>
      <c r="K2941" t="s">
        <v>6977</v>
      </c>
    </row>
    <row r="2942">
      <c r="A2942" t="s">
        <v>7196</v>
      </c>
      <c r="B2942" t="s">
        <v>7196</v>
      </c>
      <c r="C2942" t="n">
        <v>11</v>
      </c>
      <c r="D2942" t="n">
        <v>-0.336721936534733</v>
      </c>
      <c r="E2942" t="n">
        <v>-0.757108194508765</v>
      </c>
      <c r="F2942" t="n">
        <v>0.807628524046434</v>
      </c>
      <c r="G2942" t="n">
        <v>1</v>
      </c>
      <c r="H2942" t="n">
        <v>1</v>
      </c>
      <c r="I2942" t="n">
        <v>231</v>
      </c>
      <c r="J2942" t="s">
        <v>2863</v>
      </c>
      <c r="K2942" t="s">
        <v>7197</v>
      </c>
    </row>
    <row r="2943">
      <c r="A2943" t="s">
        <v>7198</v>
      </c>
      <c r="B2943" t="s">
        <v>7198</v>
      </c>
      <c r="C2943" t="n">
        <v>21</v>
      </c>
      <c r="D2943" t="n">
        <v>0.284825258253717</v>
      </c>
      <c r="E2943" t="n">
        <v>0.756839325018637</v>
      </c>
      <c r="F2943" t="n">
        <v>0.812664907651715</v>
      </c>
      <c r="G2943" t="n">
        <v>1</v>
      </c>
      <c r="H2943" t="n">
        <v>1</v>
      </c>
      <c r="I2943" t="n">
        <v>256</v>
      </c>
      <c r="J2943" t="s">
        <v>5059</v>
      </c>
      <c r="K2943" t="s">
        <v>7199</v>
      </c>
    </row>
    <row r="2944">
      <c r="A2944" t="s">
        <v>7200</v>
      </c>
      <c r="B2944" t="s">
        <v>7200</v>
      </c>
      <c r="C2944" t="n">
        <v>16</v>
      </c>
      <c r="D2944" t="n">
        <v>0.292512588070356</v>
      </c>
      <c r="E2944" t="n">
        <v>0.75679444390012</v>
      </c>
      <c r="F2944" t="n">
        <v>0.771356783919598</v>
      </c>
      <c r="G2944" t="n">
        <v>1</v>
      </c>
      <c r="H2944" t="n">
        <v>1</v>
      </c>
      <c r="I2944" t="n">
        <v>131</v>
      </c>
      <c r="J2944" t="s">
        <v>1466</v>
      </c>
      <c r="K2944" t="s">
        <v>7201</v>
      </c>
    </row>
    <row r="2945">
      <c r="A2945" t="s">
        <v>7202</v>
      </c>
      <c r="B2945" t="s">
        <v>7202</v>
      </c>
      <c r="C2945" t="n">
        <v>10</v>
      </c>
      <c r="D2945" t="n">
        <v>-0.342622525595316</v>
      </c>
      <c r="E2945" t="n">
        <v>-0.756731532672337</v>
      </c>
      <c r="F2945" t="n">
        <v>0.785123966942149</v>
      </c>
      <c r="G2945" t="n">
        <v>1</v>
      </c>
      <c r="H2945" t="n">
        <v>1</v>
      </c>
      <c r="I2945" t="n">
        <v>133</v>
      </c>
      <c r="J2945" t="s">
        <v>1193</v>
      </c>
      <c r="K2945" t="s">
        <v>7203</v>
      </c>
    </row>
    <row r="2946">
      <c r="A2946" t="s">
        <v>7204</v>
      </c>
      <c r="B2946" t="s">
        <v>7204</v>
      </c>
      <c r="C2946" t="n">
        <v>17</v>
      </c>
      <c r="D2946" t="n">
        <v>0.29729135044195</v>
      </c>
      <c r="E2946" t="n">
        <v>0.756550242617669</v>
      </c>
      <c r="F2946" t="n">
        <v>0.779527559055118</v>
      </c>
      <c r="G2946" t="n">
        <v>1</v>
      </c>
      <c r="H2946" t="n">
        <v>1</v>
      </c>
      <c r="I2946" t="n">
        <v>191</v>
      </c>
      <c r="J2946" t="s">
        <v>931</v>
      </c>
      <c r="K2946" t="s">
        <v>7205</v>
      </c>
    </row>
    <row r="2947">
      <c r="A2947" t="s">
        <v>7206</v>
      </c>
      <c r="B2947" t="s">
        <v>7206</v>
      </c>
      <c r="C2947" t="n">
        <v>27</v>
      </c>
      <c r="D2947" t="n">
        <v>-0.275947410305836</v>
      </c>
      <c r="E2947" t="n">
        <v>-0.756352722696456</v>
      </c>
      <c r="F2947" t="n">
        <v>0.826797385620915</v>
      </c>
      <c r="G2947" t="n">
        <v>1</v>
      </c>
      <c r="H2947" t="n">
        <v>1</v>
      </c>
      <c r="I2947" t="n">
        <v>296</v>
      </c>
      <c r="J2947" t="s">
        <v>7011</v>
      </c>
      <c r="K2947" t="s">
        <v>7207</v>
      </c>
    </row>
    <row r="2948">
      <c r="A2948" t="s">
        <v>7208</v>
      </c>
      <c r="B2948" t="s">
        <v>7208</v>
      </c>
      <c r="C2948" t="n">
        <v>10</v>
      </c>
      <c r="D2948" t="n">
        <v>-0.342376192826391</v>
      </c>
      <c r="E2948" t="n">
        <v>-0.756187471030586</v>
      </c>
      <c r="F2948" t="n">
        <v>0.785123966942149</v>
      </c>
      <c r="G2948" t="n">
        <v>1</v>
      </c>
      <c r="H2948" t="n">
        <v>1</v>
      </c>
      <c r="I2948" t="n">
        <v>295</v>
      </c>
      <c r="J2948" t="s">
        <v>2380</v>
      </c>
      <c r="K2948" t="s">
        <v>7209</v>
      </c>
    </row>
    <row r="2949">
      <c r="A2949" t="s">
        <v>7210</v>
      </c>
      <c r="B2949" t="s">
        <v>7210</v>
      </c>
      <c r="C2949" t="n">
        <v>21</v>
      </c>
      <c r="D2949" t="n">
        <v>-0.287133451281297</v>
      </c>
      <c r="E2949" t="n">
        <v>-0.755995073114942</v>
      </c>
      <c r="F2949" t="n">
        <v>0.829855537720706</v>
      </c>
      <c r="G2949" t="n">
        <v>1</v>
      </c>
      <c r="H2949" t="n">
        <v>1</v>
      </c>
      <c r="I2949" t="n">
        <v>333</v>
      </c>
      <c r="J2949" t="s">
        <v>7211</v>
      </c>
      <c r="K2949" t="s">
        <v>7212</v>
      </c>
    </row>
    <row r="2950">
      <c r="A2950" t="s">
        <v>7213</v>
      </c>
      <c r="B2950" t="s">
        <v>7213</v>
      </c>
      <c r="C2950" t="n">
        <v>56</v>
      </c>
      <c r="D2950" t="n">
        <v>0.228532284695996</v>
      </c>
      <c r="E2950" t="n">
        <v>0.755866165859437</v>
      </c>
      <c r="F2950" t="n">
        <v>0.883116883116883</v>
      </c>
      <c r="G2950" t="n">
        <v>1</v>
      </c>
      <c r="H2950" t="n">
        <v>1</v>
      </c>
      <c r="I2950" t="n">
        <v>139</v>
      </c>
      <c r="J2950" t="s">
        <v>7214</v>
      </c>
      <c r="K2950" t="s">
        <v>7215</v>
      </c>
    </row>
    <row r="2951">
      <c r="A2951" t="s">
        <v>7216</v>
      </c>
      <c r="B2951" t="s">
        <v>7216</v>
      </c>
      <c r="C2951" t="n">
        <v>10</v>
      </c>
      <c r="D2951" t="n">
        <v>0.336757806803513</v>
      </c>
      <c r="E2951" t="n">
        <v>0.755724164224561</v>
      </c>
      <c r="F2951" t="n">
        <v>0.755667506297229</v>
      </c>
      <c r="G2951" t="n">
        <v>1</v>
      </c>
      <c r="H2951" t="n">
        <v>1</v>
      </c>
      <c r="I2951" t="n">
        <v>95</v>
      </c>
      <c r="J2951" t="s">
        <v>4828</v>
      </c>
      <c r="K2951" t="s">
        <v>7217</v>
      </c>
    </row>
    <row r="2952">
      <c r="A2952" t="s">
        <v>7218</v>
      </c>
      <c r="B2952" t="s">
        <v>7218</v>
      </c>
      <c r="C2952" t="n">
        <v>10</v>
      </c>
      <c r="D2952" t="n">
        <v>-0.341921254321102</v>
      </c>
      <c r="E2952" t="n">
        <v>-0.755182673369426</v>
      </c>
      <c r="F2952" t="n">
        <v>0.785123966942149</v>
      </c>
      <c r="G2952" t="n">
        <v>1</v>
      </c>
      <c r="H2952" t="n">
        <v>1</v>
      </c>
      <c r="I2952" t="n">
        <v>99</v>
      </c>
      <c r="J2952" t="s">
        <v>151</v>
      </c>
      <c r="K2952" t="s">
        <v>7219</v>
      </c>
    </row>
    <row r="2953">
      <c r="A2953" t="s">
        <v>7220</v>
      </c>
      <c r="B2953" t="s">
        <v>7220</v>
      </c>
      <c r="C2953" t="n">
        <v>12</v>
      </c>
      <c r="D2953" t="n">
        <v>0.320180096454579</v>
      </c>
      <c r="E2953" t="n">
        <v>0.754806650693872</v>
      </c>
      <c r="F2953" t="n">
        <v>0.765743073047859</v>
      </c>
      <c r="G2953" t="n">
        <v>1</v>
      </c>
      <c r="H2953" t="n">
        <v>1</v>
      </c>
      <c r="I2953" t="n">
        <v>14</v>
      </c>
      <c r="J2953" t="s">
        <v>6315</v>
      </c>
      <c r="K2953" t="s">
        <v>2463</v>
      </c>
    </row>
    <row r="2954">
      <c r="A2954" t="s">
        <v>7221</v>
      </c>
      <c r="B2954" t="s">
        <v>7221</v>
      </c>
      <c r="C2954" t="n">
        <v>39</v>
      </c>
      <c r="D2954" t="n">
        <v>0.246009460501815</v>
      </c>
      <c r="E2954" t="n">
        <v>0.754618641026468</v>
      </c>
      <c r="F2954" t="n">
        <v>0.829896907216495</v>
      </c>
      <c r="G2954" t="n">
        <v>1</v>
      </c>
      <c r="H2954" t="n">
        <v>1</v>
      </c>
      <c r="I2954" t="n">
        <v>198</v>
      </c>
      <c r="J2954" t="s">
        <v>2846</v>
      </c>
      <c r="K2954" t="s">
        <v>7222</v>
      </c>
    </row>
    <row r="2955">
      <c r="A2955" t="s">
        <v>7223</v>
      </c>
      <c r="B2955" t="s">
        <v>7223</v>
      </c>
      <c r="C2955" t="n">
        <v>11</v>
      </c>
      <c r="D2955" t="n">
        <v>0.32522026464141</v>
      </c>
      <c r="E2955" t="n">
        <v>0.754578046416937</v>
      </c>
      <c r="F2955" t="n">
        <v>0.774436090225564</v>
      </c>
      <c r="G2955" t="n">
        <v>1</v>
      </c>
      <c r="H2955" t="n">
        <v>1</v>
      </c>
      <c r="I2955" t="n">
        <v>131</v>
      </c>
      <c r="J2955" t="s">
        <v>799</v>
      </c>
      <c r="K2955" t="s">
        <v>7224</v>
      </c>
    </row>
    <row r="2956">
      <c r="A2956" t="s">
        <v>7225</v>
      </c>
      <c r="B2956" t="s">
        <v>7225</v>
      </c>
      <c r="C2956" t="n">
        <v>24</v>
      </c>
      <c r="D2956" t="n">
        <v>0.269033779419367</v>
      </c>
      <c r="E2956" t="n">
        <v>0.754364781927003</v>
      </c>
      <c r="F2956" t="n">
        <v>0.810945273631841</v>
      </c>
      <c r="G2956" t="n">
        <v>1</v>
      </c>
      <c r="H2956" t="n">
        <v>1</v>
      </c>
      <c r="I2956" t="n">
        <v>168</v>
      </c>
      <c r="J2956" t="s">
        <v>843</v>
      </c>
      <c r="K2956" t="s">
        <v>7226</v>
      </c>
    </row>
    <row r="2957">
      <c r="A2957" t="s">
        <v>7227</v>
      </c>
      <c r="B2957" t="s">
        <v>7227</v>
      </c>
      <c r="C2957" t="n">
        <v>35</v>
      </c>
      <c r="D2957" t="n">
        <v>-0.260916029112022</v>
      </c>
      <c r="E2957" t="n">
        <v>-0.754144658980532</v>
      </c>
      <c r="F2957" t="n">
        <v>0.845779220779221</v>
      </c>
      <c r="G2957" t="n">
        <v>1</v>
      </c>
      <c r="H2957" t="n">
        <v>1</v>
      </c>
      <c r="I2957" t="n">
        <v>235</v>
      </c>
      <c r="J2957" t="s">
        <v>4022</v>
      </c>
      <c r="K2957" t="s">
        <v>7228</v>
      </c>
    </row>
    <row r="2958">
      <c r="A2958" t="s">
        <v>7229</v>
      </c>
      <c r="B2958" t="s">
        <v>7229</v>
      </c>
      <c r="C2958" t="n">
        <v>15</v>
      </c>
      <c r="D2958" t="n">
        <v>-0.312642634362118</v>
      </c>
      <c r="E2958" t="n">
        <v>-0.753741740087659</v>
      </c>
      <c r="F2958" t="n">
        <v>0.816360601001669</v>
      </c>
      <c r="G2958" t="n">
        <v>1</v>
      </c>
      <c r="H2958" t="n">
        <v>1</v>
      </c>
      <c r="I2958" t="n">
        <v>351</v>
      </c>
      <c r="J2958" t="s">
        <v>2431</v>
      </c>
      <c r="K2958" t="s">
        <v>7230</v>
      </c>
    </row>
    <row r="2959">
      <c r="A2959" t="s">
        <v>7231</v>
      </c>
      <c r="B2959" t="s">
        <v>7231</v>
      </c>
      <c r="C2959" t="n">
        <v>13</v>
      </c>
      <c r="D2959" t="n">
        <v>0.312295471562081</v>
      </c>
      <c r="E2959" t="n">
        <v>0.753603620124427</v>
      </c>
      <c r="F2959" t="n">
        <v>0.769423558897243</v>
      </c>
      <c r="G2959" t="n">
        <v>1</v>
      </c>
      <c r="H2959" t="n">
        <v>1</v>
      </c>
      <c r="I2959" t="n">
        <v>168</v>
      </c>
      <c r="J2959" t="s">
        <v>454</v>
      </c>
      <c r="K2959" t="s">
        <v>7232</v>
      </c>
    </row>
    <row r="2960">
      <c r="A2960" t="s">
        <v>7233</v>
      </c>
      <c r="B2960" t="s">
        <v>7233</v>
      </c>
      <c r="C2960" t="n">
        <v>12</v>
      </c>
      <c r="D2960" t="n">
        <v>0.31929597230236</v>
      </c>
      <c r="E2960" t="n">
        <v>0.752722377506614</v>
      </c>
      <c r="F2960" t="n">
        <v>0.768261964735516</v>
      </c>
      <c r="G2960" t="n">
        <v>1</v>
      </c>
      <c r="H2960" t="n">
        <v>1</v>
      </c>
      <c r="I2960" t="n">
        <v>84</v>
      </c>
      <c r="J2960" t="s">
        <v>585</v>
      </c>
      <c r="K2960" t="s">
        <v>7234</v>
      </c>
    </row>
    <row r="2961">
      <c r="A2961" t="s">
        <v>7235</v>
      </c>
      <c r="B2961" t="s">
        <v>7235</v>
      </c>
      <c r="C2961" t="n">
        <v>31</v>
      </c>
      <c r="D2961" t="n">
        <v>0.262213682034658</v>
      </c>
      <c r="E2961" t="n">
        <v>0.752541533878005</v>
      </c>
      <c r="F2961" t="n">
        <v>0.848404255319149</v>
      </c>
      <c r="G2961" t="n">
        <v>1</v>
      </c>
      <c r="H2961" t="n">
        <v>1</v>
      </c>
      <c r="I2961" t="n">
        <v>170</v>
      </c>
      <c r="J2961" t="s">
        <v>1162</v>
      </c>
      <c r="K2961" t="s">
        <v>7236</v>
      </c>
    </row>
    <row r="2962">
      <c r="A2962" t="s">
        <v>7237</v>
      </c>
      <c r="B2962" t="s">
        <v>7237</v>
      </c>
      <c r="C2962" t="n">
        <v>43</v>
      </c>
      <c r="D2962" t="n">
        <v>0.240074943799925</v>
      </c>
      <c r="E2962" t="n">
        <v>0.752438846986806</v>
      </c>
      <c r="F2962" t="n">
        <v>0.854545454545454</v>
      </c>
      <c r="G2962" t="n">
        <v>1</v>
      </c>
      <c r="H2962" t="n">
        <v>1</v>
      </c>
      <c r="I2962" t="n">
        <v>175</v>
      </c>
      <c r="J2962" t="s">
        <v>6489</v>
      </c>
      <c r="K2962" t="s">
        <v>7238</v>
      </c>
    </row>
    <row r="2963">
      <c r="A2963" t="s">
        <v>7239</v>
      </c>
      <c r="B2963" t="s">
        <v>7239</v>
      </c>
      <c r="C2963" t="n">
        <v>56</v>
      </c>
      <c r="D2963" t="n">
        <v>0.22749472986695</v>
      </c>
      <c r="E2963" t="n">
        <v>0.752434473083322</v>
      </c>
      <c r="F2963" t="n">
        <v>0.888311688311688</v>
      </c>
      <c r="G2963" t="n">
        <v>1</v>
      </c>
      <c r="H2963" t="n">
        <v>1</v>
      </c>
      <c r="I2963" t="n">
        <v>87</v>
      </c>
      <c r="J2963" t="s">
        <v>243</v>
      </c>
      <c r="K2963" t="s">
        <v>3962</v>
      </c>
    </row>
    <row r="2964">
      <c r="A2964" t="s">
        <v>7240</v>
      </c>
      <c r="B2964" t="s">
        <v>7240</v>
      </c>
      <c r="C2964" t="n">
        <v>112</v>
      </c>
      <c r="D2964" t="n">
        <v>-0.209854228742425</v>
      </c>
      <c r="E2964" t="n">
        <v>-0.752282646313526</v>
      </c>
      <c r="F2964" t="n">
        <v>0.942812982998454</v>
      </c>
      <c r="G2964" t="n">
        <v>1</v>
      </c>
      <c r="H2964" t="n">
        <v>1</v>
      </c>
      <c r="I2964" t="n">
        <v>186</v>
      </c>
      <c r="J2964" t="s">
        <v>5565</v>
      </c>
      <c r="K2964" t="s">
        <v>7241</v>
      </c>
    </row>
    <row r="2965">
      <c r="A2965" t="s">
        <v>7242</v>
      </c>
      <c r="B2965" t="s">
        <v>7242</v>
      </c>
      <c r="C2965" t="n">
        <v>11</v>
      </c>
      <c r="D2965" t="n">
        <v>0.324165472172989</v>
      </c>
      <c r="E2965" t="n">
        <v>0.752130710482708</v>
      </c>
      <c r="F2965" t="n">
        <v>0.779448621553885</v>
      </c>
      <c r="G2965" t="n">
        <v>1</v>
      </c>
      <c r="H2965" t="n">
        <v>1</v>
      </c>
      <c r="I2965" t="n">
        <v>83</v>
      </c>
      <c r="J2965" t="s">
        <v>626</v>
      </c>
      <c r="K2965" t="s">
        <v>7243</v>
      </c>
    </row>
    <row r="2966">
      <c r="A2966" t="s">
        <v>7244</v>
      </c>
      <c r="B2966" t="s">
        <v>7244</v>
      </c>
      <c r="C2966" t="n">
        <v>37</v>
      </c>
      <c r="D2966" t="n">
        <v>-0.25812734334236</v>
      </c>
      <c r="E2966" t="n">
        <v>-0.752077308697958</v>
      </c>
      <c r="F2966" t="n">
        <v>0.866449511400652</v>
      </c>
      <c r="G2966" t="n">
        <v>1</v>
      </c>
      <c r="H2966" t="n">
        <v>1</v>
      </c>
      <c r="I2966" t="n">
        <v>259</v>
      </c>
      <c r="J2966" t="s">
        <v>7245</v>
      </c>
      <c r="K2966" t="s">
        <v>7246</v>
      </c>
    </row>
    <row r="2967">
      <c r="A2967" t="s">
        <v>7247</v>
      </c>
      <c r="B2967" t="s">
        <v>7247</v>
      </c>
      <c r="C2967" t="n">
        <v>52</v>
      </c>
      <c r="D2967" t="n">
        <v>0.23307804984574</v>
      </c>
      <c r="E2967" t="n">
        <v>0.75193737109656</v>
      </c>
      <c r="F2967" t="n">
        <v>0.863517060367454</v>
      </c>
      <c r="G2967" t="n">
        <v>1</v>
      </c>
      <c r="H2967" t="n">
        <v>1</v>
      </c>
      <c r="I2967" t="n">
        <v>191</v>
      </c>
      <c r="J2967" t="s">
        <v>4172</v>
      </c>
      <c r="K2967" t="s">
        <v>7248</v>
      </c>
    </row>
    <row r="2968">
      <c r="A2968" t="s">
        <v>7249</v>
      </c>
      <c r="B2968" t="s">
        <v>7249</v>
      </c>
      <c r="C2968" t="n">
        <v>10</v>
      </c>
      <c r="D2968" t="n">
        <v>0.335001028420639</v>
      </c>
      <c r="E2968" t="n">
        <v>0.751781746711728</v>
      </c>
      <c r="F2968" t="n">
        <v>0.760705289672544</v>
      </c>
      <c r="G2968" t="n">
        <v>1</v>
      </c>
      <c r="H2968" t="n">
        <v>1</v>
      </c>
      <c r="I2968" t="n">
        <v>97</v>
      </c>
      <c r="J2968" t="s">
        <v>4828</v>
      </c>
      <c r="K2968" t="s">
        <v>7250</v>
      </c>
    </row>
    <row r="2969">
      <c r="A2969" t="s">
        <v>7251</v>
      </c>
      <c r="B2969" t="s">
        <v>7251</v>
      </c>
      <c r="C2969" t="n">
        <v>20</v>
      </c>
      <c r="D2969" t="n">
        <v>0.284435944838982</v>
      </c>
      <c r="E2969" t="n">
        <v>0.751690612175027</v>
      </c>
      <c r="F2969" t="n">
        <v>0.798955613577023</v>
      </c>
      <c r="G2969" t="n">
        <v>1</v>
      </c>
      <c r="H2969" t="n">
        <v>1</v>
      </c>
      <c r="I2969" t="n">
        <v>149</v>
      </c>
      <c r="J2969" t="s">
        <v>5221</v>
      </c>
      <c r="K2969" t="s">
        <v>6118</v>
      </c>
    </row>
    <row r="2970">
      <c r="A2970" t="s">
        <v>7252</v>
      </c>
      <c r="B2970" t="s">
        <v>7252</v>
      </c>
      <c r="C2970" t="n">
        <v>28</v>
      </c>
      <c r="D2970" t="n">
        <v>-0.272430062006793</v>
      </c>
      <c r="E2970" t="n">
        <v>-0.750884038824862</v>
      </c>
      <c r="F2970" t="n">
        <v>0.829508196721311</v>
      </c>
      <c r="G2970" t="n">
        <v>1</v>
      </c>
      <c r="H2970" t="n">
        <v>1</v>
      </c>
      <c r="I2970" t="n">
        <v>217</v>
      </c>
      <c r="J2970" t="s">
        <v>5553</v>
      </c>
      <c r="K2970" t="s">
        <v>7253</v>
      </c>
    </row>
    <row r="2971">
      <c r="A2971" t="s">
        <v>7254</v>
      </c>
      <c r="B2971" t="s">
        <v>7254</v>
      </c>
      <c r="C2971" t="n">
        <v>11</v>
      </c>
      <c r="D2971" t="n">
        <v>-0.333950014795118</v>
      </c>
      <c r="E2971" t="n">
        <v>-0.75087561968695</v>
      </c>
      <c r="F2971" t="n">
        <v>0.810945273631841</v>
      </c>
      <c r="G2971" t="n">
        <v>1</v>
      </c>
      <c r="H2971" t="n">
        <v>1</v>
      </c>
      <c r="I2971" t="n">
        <v>242</v>
      </c>
      <c r="J2971" t="s">
        <v>7255</v>
      </c>
      <c r="K2971" t="s">
        <v>7256</v>
      </c>
    </row>
    <row r="2972">
      <c r="A2972" t="s">
        <v>7257</v>
      </c>
      <c r="B2972" t="s">
        <v>7257</v>
      </c>
      <c r="C2972" t="n">
        <v>67</v>
      </c>
      <c r="D2972" t="n">
        <v>-0.228165737523893</v>
      </c>
      <c r="E2972" t="n">
        <v>-0.750873671839676</v>
      </c>
      <c r="F2972" t="n">
        <v>0.898412698412698</v>
      </c>
      <c r="G2972" t="n">
        <v>1</v>
      </c>
      <c r="H2972" t="n">
        <v>1</v>
      </c>
      <c r="I2972" t="n">
        <v>326</v>
      </c>
      <c r="J2972" t="s">
        <v>7258</v>
      </c>
      <c r="K2972" t="s">
        <v>7259</v>
      </c>
    </row>
    <row r="2973">
      <c r="A2973" t="s">
        <v>7260</v>
      </c>
      <c r="B2973" t="s">
        <v>7260</v>
      </c>
      <c r="C2973" t="n">
        <v>17</v>
      </c>
      <c r="D2973" t="n">
        <v>0.295039506644291</v>
      </c>
      <c r="E2973" t="n">
        <v>0.750819726176733</v>
      </c>
      <c r="F2973" t="n">
        <v>0.784776902887139</v>
      </c>
      <c r="G2973" t="n">
        <v>1</v>
      </c>
      <c r="H2973" t="n">
        <v>1</v>
      </c>
      <c r="I2973" t="n">
        <v>131</v>
      </c>
      <c r="J2973" t="s">
        <v>66</v>
      </c>
      <c r="K2973" t="s">
        <v>7261</v>
      </c>
    </row>
    <row r="2974">
      <c r="A2974" t="s">
        <v>7262</v>
      </c>
      <c r="B2974" t="s">
        <v>7262</v>
      </c>
      <c r="C2974" t="n">
        <v>24</v>
      </c>
      <c r="D2974" t="n">
        <v>0.267758060164852</v>
      </c>
      <c r="E2974" t="n">
        <v>0.750787693282933</v>
      </c>
      <c r="F2974" t="n">
        <v>0.818407960199005</v>
      </c>
      <c r="G2974" t="n">
        <v>1</v>
      </c>
      <c r="H2974" t="n">
        <v>1</v>
      </c>
      <c r="I2974" t="n">
        <v>136</v>
      </c>
      <c r="J2974" t="s">
        <v>1910</v>
      </c>
      <c r="K2974" t="s">
        <v>7263</v>
      </c>
    </row>
    <row r="2975">
      <c r="A2975" t="s">
        <v>7264</v>
      </c>
      <c r="B2975" t="s">
        <v>7264</v>
      </c>
      <c r="C2975" t="n">
        <v>97</v>
      </c>
      <c r="D2975" t="n">
        <v>-0.213687423806322</v>
      </c>
      <c r="E2975" t="n">
        <v>-0.750420398496438</v>
      </c>
      <c r="F2975" t="n">
        <v>0.929906542056075</v>
      </c>
      <c r="G2975" t="n">
        <v>1</v>
      </c>
      <c r="H2975" t="n">
        <v>1</v>
      </c>
      <c r="I2975" t="n">
        <v>250</v>
      </c>
      <c r="J2975" t="s">
        <v>7265</v>
      </c>
      <c r="K2975" t="s">
        <v>7266</v>
      </c>
    </row>
    <row r="2976">
      <c r="A2976" t="s">
        <v>7267</v>
      </c>
      <c r="B2976" t="s">
        <v>7267</v>
      </c>
      <c r="C2976" t="n">
        <v>19</v>
      </c>
      <c r="D2976" t="n">
        <v>0.287711923828801</v>
      </c>
      <c r="E2976" t="n">
        <v>0.75029014084434</v>
      </c>
      <c r="F2976" t="n">
        <v>0.792650918635171</v>
      </c>
      <c r="G2976" t="n">
        <v>1</v>
      </c>
      <c r="H2976" t="n">
        <v>1</v>
      </c>
      <c r="I2976" t="n">
        <v>21</v>
      </c>
      <c r="J2976" t="s">
        <v>4667</v>
      </c>
      <c r="K2976" t="s">
        <v>7268</v>
      </c>
    </row>
    <row r="2977">
      <c r="A2977" t="s">
        <v>7269</v>
      </c>
      <c r="B2977" t="s">
        <v>7269</v>
      </c>
      <c r="C2977" t="n">
        <v>17</v>
      </c>
      <c r="D2977" t="n">
        <v>-0.3003802044504</v>
      </c>
      <c r="E2977" t="n">
        <v>-0.749477177185242</v>
      </c>
      <c r="F2977" t="n">
        <v>0.829307568438003</v>
      </c>
      <c r="G2977" t="n">
        <v>1</v>
      </c>
      <c r="H2977" t="n">
        <v>1</v>
      </c>
      <c r="I2977" t="n">
        <v>208</v>
      </c>
      <c r="J2977" t="s">
        <v>3153</v>
      </c>
      <c r="K2977" t="s">
        <v>7270</v>
      </c>
    </row>
    <row r="2978">
      <c r="A2978" t="s">
        <v>7271</v>
      </c>
      <c r="B2978" t="s">
        <v>7271</v>
      </c>
      <c r="C2978" t="n">
        <v>21</v>
      </c>
      <c r="D2978" t="n">
        <v>-0.284569153462007</v>
      </c>
      <c r="E2978" t="n">
        <v>-0.749243520801091</v>
      </c>
      <c r="F2978" t="n">
        <v>0.842696629213483</v>
      </c>
      <c r="G2978" t="n">
        <v>1</v>
      </c>
      <c r="H2978" t="n">
        <v>1</v>
      </c>
      <c r="I2978" t="n">
        <v>3</v>
      </c>
      <c r="J2978" t="s">
        <v>7272</v>
      </c>
      <c r="K2978" t="s">
        <v>7273</v>
      </c>
    </row>
    <row r="2979">
      <c r="A2979" t="s">
        <v>7274</v>
      </c>
      <c r="B2979" t="s">
        <v>7274</v>
      </c>
      <c r="C2979" t="n">
        <v>64</v>
      </c>
      <c r="D2979" t="n">
        <v>-0.228126107243004</v>
      </c>
      <c r="E2979" t="n">
        <v>-0.74923781543621</v>
      </c>
      <c r="F2979" t="n">
        <v>0.885895404120444</v>
      </c>
      <c r="G2979" t="n">
        <v>1</v>
      </c>
      <c r="H2979" t="n">
        <v>1</v>
      </c>
      <c r="I2979" t="n">
        <v>272</v>
      </c>
      <c r="J2979" t="s">
        <v>7275</v>
      </c>
      <c r="K2979" t="s">
        <v>7276</v>
      </c>
    </row>
    <row r="2980">
      <c r="A2980" t="s">
        <v>7277</v>
      </c>
      <c r="B2980" t="s">
        <v>7277</v>
      </c>
      <c r="C2980" t="n">
        <v>39</v>
      </c>
      <c r="D2980" t="n">
        <v>-0.252995901323025</v>
      </c>
      <c r="E2980" t="n">
        <v>-0.749056875791864</v>
      </c>
      <c r="F2980" t="n">
        <v>0.863192182410424</v>
      </c>
      <c r="G2980" t="n">
        <v>1</v>
      </c>
      <c r="H2980" t="n">
        <v>1</v>
      </c>
      <c r="I2980" t="n">
        <v>88</v>
      </c>
      <c r="J2980" t="s">
        <v>7278</v>
      </c>
      <c r="K2980" t="s">
        <v>7279</v>
      </c>
    </row>
    <row r="2981">
      <c r="A2981" t="s">
        <v>7280</v>
      </c>
      <c r="B2981" t="s">
        <v>7280</v>
      </c>
      <c r="C2981" t="n">
        <v>10</v>
      </c>
      <c r="D2981" t="n">
        <v>-0.339108115303971</v>
      </c>
      <c r="E2981" t="n">
        <v>-0.748969447906928</v>
      </c>
      <c r="F2981" t="n">
        <v>0.79504132231405</v>
      </c>
      <c r="G2981" t="n">
        <v>1</v>
      </c>
      <c r="H2981" t="n">
        <v>1</v>
      </c>
      <c r="I2981" t="n">
        <v>143</v>
      </c>
      <c r="J2981" t="s">
        <v>60</v>
      </c>
      <c r="K2981" t="s">
        <v>7281</v>
      </c>
    </row>
    <row r="2982">
      <c r="A2982" t="s">
        <v>7282</v>
      </c>
      <c r="B2982" t="s">
        <v>7282</v>
      </c>
      <c r="C2982" t="n">
        <v>22</v>
      </c>
      <c r="D2982" t="n">
        <v>-0.283476258480934</v>
      </c>
      <c r="E2982" t="n">
        <v>-0.748863706421471</v>
      </c>
      <c r="F2982" t="n">
        <v>0.845161290322581</v>
      </c>
      <c r="G2982" t="n">
        <v>1</v>
      </c>
      <c r="H2982" t="n">
        <v>1</v>
      </c>
      <c r="I2982" t="n">
        <v>152</v>
      </c>
      <c r="J2982" t="s">
        <v>5306</v>
      </c>
      <c r="K2982" t="s">
        <v>7283</v>
      </c>
    </row>
    <row r="2983">
      <c r="A2983" t="s">
        <v>7284</v>
      </c>
      <c r="B2983" t="s">
        <v>7284</v>
      </c>
      <c r="C2983" t="n">
        <v>28</v>
      </c>
      <c r="D2983" t="n">
        <v>-0.271658345785398</v>
      </c>
      <c r="E2983" t="n">
        <v>-0.748756999727638</v>
      </c>
      <c r="F2983" t="n">
        <v>0.829508196721311</v>
      </c>
      <c r="G2983" t="n">
        <v>1</v>
      </c>
      <c r="H2983" t="n">
        <v>1</v>
      </c>
      <c r="I2983" t="n">
        <v>263</v>
      </c>
      <c r="J2983" t="s">
        <v>7285</v>
      </c>
      <c r="K2983" t="s">
        <v>7286</v>
      </c>
    </row>
    <row r="2984">
      <c r="A2984" t="s">
        <v>7287</v>
      </c>
      <c r="B2984" t="s">
        <v>7287</v>
      </c>
      <c r="C2984" t="n">
        <v>40</v>
      </c>
      <c r="D2984" t="n">
        <v>-0.252367367574879</v>
      </c>
      <c r="E2984" t="n">
        <v>-0.748665187259184</v>
      </c>
      <c r="F2984" t="n">
        <v>0.866666666666667</v>
      </c>
      <c r="G2984" t="n">
        <v>1</v>
      </c>
      <c r="H2984" t="n">
        <v>1</v>
      </c>
      <c r="I2984" t="n">
        <v>255</v>
      </c>
      <c r="J2984" t="s">
        <v>7288</v>
      </c>
      <c r="K2984" t="s">
        <v>7289</v>
      </c>
    </row>
    <row r="2985">
      <c r="A2985" t="s">
        <v>7290</v>
      </c>
      <c r="B2985" t="s">
        <v>7290</v>
      </c>
      <c r="C2985" t="n">
        <v>24</v>
      </c>
      <c r="D2985" t="n">
        <v>-0.281159764910398</v>
      </c>
      <c r="E2985" t="n">
        <v>-0.748381256364614</v>
      </c>
      <c r="F2985" t="n">
        <v>0.841666666666667</v>
      </c>
      <c r="G2985" t="n">
        <v>1</v>
      </c>
      <c r="H2985" t="n">
        <v>1</v>
      </c>
      <c r="I2985" t="n">
        <v>243</v>
      </c>
      <c r="J2985" t="s">
        <v>7291</v>
      </c>
      <c r="K2985" t="s">
        <v>4006</v>
      </c>
    </row>
    <row r="2986">
      <c r="A2986" t="s">
        <v>7292</v>
      </c>
      <c r="B2986" t="s">
        <v>7292</v>
      </c>
      <c r="C2986" t="n">
        <v>22</v>
      </c>
      <c r="D2986" t="n">
        <v>-0.283287529042394</v>
      </c>
      <c r="E2986" t="n">
        <v>-0.748365136884772</v>
      </c>
      <c r="F2986" t="n">
        <v>0.845161290322581</v>
      </c>
      <c r="G2986" t="n">
        <v>1</v>
      </c>
      <c r="H2986" t="n">
        <v>1</v>
      </c>
      <c r="I2986" t="n">
        <v>225</v>
      </c>
      <c r="J2986" t="s">
        <v>726</v>
      </c>
      <c r="K2986" t="s">
        <v>7293</v>
      </c>
    </row>
    <row r="2987">
      <c r="A2987" t="s">
        <v>7294</v>
      </c>
      <c r="B2987" t="s">
        <v>7294</v>
      </c>
      <c r="C2987" t="n">
        <v>16</v>
      </c>
      <c r="D2987" t="n">
        <v>-0.305441005437389</v>
      </c>
      <c r="E2987" t="n">
        <v>-0.74826814095567</v>
      </c>
      <c r="F2987" t="n">
        <v>0.814569536423841</v>
      </c>
      <c r="G2987" t="n">
        <v>1</v>
      </c>
      <c r="H2987" t="n">
        <v>1</v>
      </c>
      <c r="I2987" t="n">
        <v>206</v>
      </c>
      <c r="J2987" t="s">
        <v>1490</v>
      </c>
      <c r="K2987" t="s">
        <v>7295</v>
      </c>
    </row>
    <row r="2988">
      <c r="A2988" t="s">
        <v>7296</v>
      </c>
      <c r="B2988" t="s">
        <v>7296</v>
      </c>
      <c r="C2988" t="n">
        <v>17</v>
      </c>
      <c r="D2988" t="n">
        <v>0.293967049307569</v>
      </c>
      <c r="E2988" t="n">
        <v>0.748090525151919</v>
      </c>
      <c r="F2988" t="n">
        <v>0.784776902887139</v>
      </c>
      <c r="G2988" t="n">
        <v>1</v>
      </c>
      <c r="H2988" t="n">
        <v>1</v>
      </c>
      <c r="I2988" t="n">
        <v>8</v>
      </c>
      <c r="J2988" t="s">
        <v>764</v>
      </c>
      <c r="K2988" t="s">
        <v>7297</v>
      </c>
    </row>
    <row r="2989">
      <c r="A2989" t="s">
        <v>7298</v>
      </c>
      <c r="B2989" t="s">
        <v>7298</v>
      </c>
      <c r="C2989" t="n">
        <v>15</v>
      </c>
      <c r="D2989" t="n">
        <v>-0.310221445520946</v>
      </c>
      <c r="E2989" t="n">
        <v>-0.747904560862412</v>
      </c>
      <c r="F2989" t="n">
        <v>0.819699499165276</v>
      </c>
      <c r="G2989" t="n">
        <v>1</v>
      </c>
      <c r="H2989" t="n">
        <v>1</v>
      </c>
      <c r="I2989" t="n">
        <v>217</v>
      </c>
      <c r="J2989" t="s">
        <v>3940</v>
      </c>
      <c r="K2989" t="s">
        <v>7299</v>
      </c>
    </row>
    <row r="2990">
      <c r="A2990" t="s">
        <v>7300</v>
      </c>
      <c r="B2990" t="s">
        <v>7300</v>
      </c>
      <c r="C2990" t="n">
        <v>33</v>
      </c>
      <c r="D2990" t="n">
        <v>0.253344478779535</v>
      </c>
      <c r="E2990" t="n">
        <v>0.747770089844224</v>
      </c>
      <c r="F2990" t="n">
        <v>0.844961240310077</v>
      </c>
      <c r="G2990" t="n">
        <v>1</v>
      </c>
      <c r="H2990" t="n">
        <v>1</v>
      </c>
      <c r="I2990" t="n">
        <v>178</v>
      </c>
      <c r="J2990" t="s">
        <v>2147</v>
      </c>
      <c r="K2990" t="s">
        <v>7301</v>
      </c>
    </row>
    <row r="2991">
      <c r="A2991" t="s">
        <v>7302</v>
      </c>
      <c r="B2991" t="s">
        <v>7302</v>
      </c>
      <c r="C2991" t="n">
        <v>30</v>
      </c>
      <c r="D2991" t="n">
        <v>-0.265299825138719</v>
      </c>
      <c r="E2991" t="n">
        <v>-0.747742277222054</v>
      </c>
      <c r="F2991" t="n">
        <v>0.838915470494418</v>
      </c>
      <c r="G2991" t="n">
        <v>1</v>
      </c>
      <c r="H2991" t="n">
        <v>1</v>
      </c>
      <c r="I2991" t="n">
        <v>176</v>
      </c>
      <c r="J2991" t="s">
        <v>7303</v>
      </c>
      <c r="K2991" t="s">
        <v>7304</v>
      </c>
    </row>
    <row r="2992">
      <c r="A2992" t="s">
        <v>7305</v>
      </c>
      <c r="B2992" t="s">
        <v>7305</v>
      </c>
      <c r="C2992" t="n">
        <v>51</v>
      </c>
      <c r="D2992" t="n">
        <v>0.232138946931686</v>
      </c>
      <c r="E2992" t="n">
        <v>0.74769069978068</v>
      </c>
      <c r="F2992" t="n">
        <v>0.859375</v>
      </c>
      <c r="G2992" t="n">
        <v>1</v>
      </c>
      <c r="H2992" t="n">
        <v>1</v>
      </c>
      <c r="I2992" t="n">
        <v>184</v>
      </c>
      <c r="J2992" t="s">
        <v>2822</v>
      </c>
      <c r="K2992" t="s">
        <v>7306</v>
      </c>
    </row>
    <row r="2993">
      <c r="A2993" t="s">
        <v>7307</v>
      </c>
      <c r="B2993" t="s">
        <v>7307</v>
      </c>
      <c r="C2993" t="n">
        <v>23</v>
      </c>
      <c r="D2993" t="n">
        <v>-0.283277012293476</v>
      </c>
      <c r="E2993" t="n">
        <v>-0.747255878283679</v>
      </c>
      <c r="F2993" t="n">
        <v>0.841584158415842</v>
      </c>
      <c r="G2993" t="n">
        <v>1</v>
      </c>
      <c r="H2993" t="n">
        <v>1</v>
      </c>
      <c r="I2993" t="n">
        <v>210</v>
      </c>
      <c r="J2993" t="s">
        <v>7308</v>
      </c>
      <c r="K2993" t="s">
        <v>7309</v>
      </c>
    </row>
    <row r="2994">
      <c r="A2994" t="s">
        <v>7310</v>
      </c>
      <c r="B2994" t="s">
        <v>7310</v>
      </c>
      <c r="C2994" t="n">
        <v>17</v>
      </c>
      <c r="D2994" t="n">
        <v>-0.299445244994031</v>
      </c>
      <c r="E2994" t="n">
        <v>-0.74714436442408</v>
      </c>
      <c r="F2994" t="n">
        <v>0.832528180354267</v>
      </c>
      <c r="G2994" t="n">
        <v>1</v>
      </c>
      <c r="H2994" t="n">
        <v>1</v>
      </c>
      <c r="I2994" t="n">
        <v>189</v>
      </c>
      <c r="J2994" t="s">
        <v>2111</v>
      </c>
      <c r="K2994" t="s">
        <v>7311</v>
      </c>
    </row>
    <row r="2995">
      <c r="A2995" t="s">
        <v>7312</v>
      </c>
      <c r="B2995" t="s">
        <v>7312</v>
      </c>
      <c r="C2995" t="n">
        <v>33</v>
      </c>
      <c r="D2995" t="n">
        <v>0.253086103629138</v>
      </c>
      <c r="E2995" t="n">
        <v>0.747007471253298</v>
      </c>
      <c r="F2995" t="n">
        <v>0.847545219638243</v>
      </c>
      <c r="G2995" t="n">
        <v>1</v>
      </c>
      <c r="H2995" t="n">
        <v>1</v>
      </c>
      <c r="I2995" t="n">
        <v>191</v>
      </c>
      <c r="J2995" t="s">
        <v>1925</v>
      </c>
      <c r="K2995" t="s">
        <v>7313</v>
      </c>
    </row>
    <row r="2996">
      <c r="A2996" t="s">
        <v>7314</v>
      </c>
      <c r="B2996" t="s">
        <v>7314</v>
      </c>
      <c r="C2996" t="n">
        <v>11</v>
      </c>
      <c r="D2996" t="n">
        <v>0.321832586254495</v>
      </c>
      <c r="E2996" t="n">
        <v>0.746717934311358</v>
      </c>
      <c r="F2996" t="n">
        <v>0.781954887218045</v>
      </c>
      <c r="G2996" t="n">
        <v>1</v>
      </c>
      <c r="H2996" t="n">
        <v>1</v>
      </c>
      <c r="I2996" t="n">
        <v>198</v>
      </c>
      <c r="J2996" t="s">
        <v>4575</v>
      </c>
      <c r="K2996" t="s">
        <v>7315</v>
      </c>
    </row>
    <row r="2997">
      <c r="A2997" t="s">
        <v>7316</v>
      </c>
      <c r="B2997" t="s">
        <v>7316</v>
      </c>
      <c r="C2997" t="n">
        <v>27</v>
      </c>
      <c r="D2997" t="n">
        <v>0.264809219731739</v>
      </c>
      <c r="E2997" t="n">
        <v>0.746381367076059</v>
      </c>
      <c r="F2997" t="n">
        <v>0.823076923076923</v>
      </c>
      <c r="G2997" t="n">
        <v>1</v>
      </c>
      <c r="H2997" t="n">
        <v>1</v>
      </c>
      <c r="I2997" t="n">
        <v>114</v>
      </c>
      <c r="J2997" t="s">
        <v>3101</v>
      </c>
      <c r="K2997" t="s">
        <v>7317</v>
      </c>
    </row>
    <row r="2998">
      <c r="A2998" t="s">
        <v>7318</v>
      </c>
      <c r="B2998" t="s">
        <v>7318</v>
      </c>
      <c r="C2998" t="n">
        <v>26</v>
      </c>
      <c r="D2998" t="n">
        <v>-0.274557264143849</v>
      </c>
      <c r="E2998" t="n">
        <v>-0.746332907326336</v>
      </c>
      <c r="F2998" t="n">
        <v>0.858085808580858</v>
      </c>
      <c r="G2998" t="n">
        <v>1</v>
      </c>
      <c r="H2998" t="n">
        <v>1</v>
      </c>
      <c r="I2998" t="n">
        <v>210</v>
      </c>
      <c r="J2998" t="s">
        <v>7308</v>
      </c>
      <c r="K2998" t="s">
        <v>7319</v>
      </c>
    </row>
    <row r="2999">
      <c r="A2999" t="s">
        <v>7320</v>
      </c>
      <c r="B2999" t="s">
        <v>7320</v>
      </c>
      <c r="C2999" t="n">
        <v>35</v>
      </c>
      <c r="D2999" t="n">
        <v>-0.258196148111575</v>
      </c>
      <c r="E2999" t="n">
        <v>-0.746283188236359</v>
      </c>
      <c r="F2999" t="n">
        <v>0.850649350649351</v>
      </c>
      <c r="G2999" t="n">
        <v>1</v>
      </c>
      <c r="H2999" t="n">
        <v>1</v>
      </c>
      <c r="I2999" t="n">
        <v>340</v>
      </c>
      <c r="J2999" t="s">
        <v>7321</v>
      </c>
      <c r="K2999" t="s">
        <v>7322</v>
      </c>
    </row>
    <row r="3000">
      <c r="A3000" t="s">
        <v>7323</v>
      </c>
      <c r="B3000" t="s">
        <v>7323</v>
      </c>
      <c r="C3000" t="n">
        <v>14</v>
      </c>
      <c r="D3000" t="n">
        <v>-0.312857941715178</v>
      </c>
      <c r="E3000" t="n">
        <v>-0.745960581514482</v>
      </c>
      <c r="F3000" t="n">
        <v>0.830820770519263</v>
      </c>
      <c r="G3000" t="n">
        <v>1</v>
      </c>
      <c r="H3000" t="n">
        <v>1</v>
      </c>
      <c r="I3000" t="n">
        <v>228</v>
      </c>
      <c r="J3000" t="s">
        <v>822</v>
      </c>
      <c r="K3000" t="s">
        <v>7324</v>
      </c>
    </row>
    <row r="3001">
      <c r="A3001" t="s">
        <v>7325</v>
      </c>
      <c r="B3001" t="s">
        <v>7325</v>
      </c>
      <c r="C3001" t="n">
        <v>25</v>
      </c>
      <c r="D3001" t="n">
        <v>-0.277063222853982</v>
      </c>
      <c r="E3001" t="n">
        <v>-0.745890205093303</v>
      </c>
      <c r="F3001" t="n">
        <v>0.836363636363636</v>
      </c>
      <c r="G3001" t="n">
        <v>1</v>
      </c>
      <c r="H3001" t="n">
        <v>1</v>
      </c>
      <c r="I3001" t="n">
        <v>332</v>
      </c>
      <c r="J3001" t="s">
        <v>7211</v>
      </c>
      <c r="K3001" t="s">
        <v>7326</v>
      </c>
    </row>
    <row r="3002">
      <c r="A3002" t="s">
        <v>7327</v>
      </c>
      <c r="B3002" t="s">
        <v>7327</v>
      </c>
      <c r="C3002" t="n">
        <v>23</v>
      </c>
      <c r="D3002" t="n">
        <v>0.271308768695617</v>
      </c>
      <c r="E3002" t="n">
        <v>0.745326328474887</v>
      </c>
      <c r="F3002" t="n">
        <v>0.825757575757576</v>
      </c>
      <c r="G3002" t="n">
        <v>1</v>
      </c>
      <c r="H3002" t="n">
        <v>1</v>
      </c>
      <c r="I3002" t="n">
        <v>131</v>
      </c>
      <c r="J3002" t="s">
        <v>7328</v>
      </c>
      <c r="K3002" t="s">
        <v>6618</v>
      </c>
    </row>
    <row r="3003">
      <c r="A3003" t="s">
        <v>7329</v>
      </c>
      <c r="B3003" t="s">
        <v>7329</v>
      </c>
      <c r="C3003" t="n">
        <v>11</v>
      </c>
      <c r="D3003" t="n">
        <v>-0.331291840233157</v>
      </c>
      <c r="E3003" t="n">
        <v>-0.744898801651253</v>
      </c>
      <c r="F3003" t="n">
        <v>0.81592039800995</v>
      </c>
      <c r="G3003" t="n">
        <v>1</v>
      </c>
      <c r="H3003" t="n">
        <v>1</v>
      </c>
      <c r="I3003" t="n">
        <v>81</v>
      </c>
      <c r="J3003" t="s">
        <v>626</v>
      </c>
      <c r="K3003" t="s">
        <v>7330</v>
      </c>
    </row>
    <row r="3004">
      <c r="A3004" t="s">
        <v>7331</v>
      </c>
      <c r="B3004" t="s">
        <v>7331</v>
      </c>
      <c r="C3004" t="n">
        <v>40</v>
      </c>
      <c r="D3004" t="n">
        <v>-0.251089213466099</v>
      </c>
      <c r="E3004" t="n">
        <v>-0.744873455014278</v>
      </c>
      <c r="F3004" t="n">
        <v>0.868292682926829</v>
      </c>
      <c r="G3004" t="n">
        <v>1</v>
      </c>
      <c r="H3004" t="n">
        <v>1</v>
      </c>
      <c r="I3004" t="n">
        <v>213</v>
      </c>
      <c r="J3004" t="s">
        <v>7332</v>
      </c>
      <c r="K3004" t="s">
        <v>7333</v>
      </c>
    </row>
    <row r="3005">
      <c r="A3005" t="s">
        <v>7334</v>
      </c>
      <c r="B3005" t="s">
        <v>7334</v>
      </c>
      <c r="C3005" t="n">
        <v>23</v>
      </c>
      <c r="D3005" t="n">
        <v>-0.282105175759812</v>
      </c>
      <c r="E3005" t="n">
        <v>-0.744164692976836</v>
      </c>
      <c r="F3005" t="n">
        <v>0.844884488448845</v>
      </c>
      <c r="G3005" t="n">
        <v>1</v>
      </c>
      <c r="H3005" t="n">
        <v>1</v>
      </c>
      <c r="I3005" t="n">
        <v>99</v>
      </c>
      <c r="J3005" t="s">
        <v>213</v>
      </c>
      <c r="K3005" t="s">
        <v>7335</v>
      </c>
    </row>
    <row r="3006">
      <c r="A3006" t="s">
        <v>7336</v>
      </c>
      <c r="B3006" t="s">
        <v>7336</v>
      </c>
      <c r="C3006" t="n">
        <v>11</v>
      </c>
      <c r="D3006" t="n">
        <v>-0.33094356232482</v>
      </c>
      <c r="E3006" t="n">
        <v>-0.744115710234394</v>
      </c>
      <c r="F3006" t="n">
        <v>0.81592039800995</v>
      </c>
      <c r="G3006" t="n">
        <v>1</v>
      </c>
      <c r="H3006" t="n">
        <v>1</v>
      </c>
      <c r="I3006" t="n">
        <v>173</v>
      </c>
      <c r="J3006" t="s">
        <v>3637</v>
      </c>
      <c r="K3006" t="s">
        <v>7337</v>
      </c>
    </row>
    <row r="3007">
      <c r="A3007" t="s">
        <v>7338</v>
      </c>
      <c r="B3007" t="s">
        <v>7338</v>
      </c>
      <c r="C3007" t="n">
        <v>15</v>
      </c>
      <c r="D3007" t="n">
        <v>-0.308620992715269</v>
      </c>
      <c r="E3007" t="n">
        <v>-0.744046072127691</v>
      </c>
      <c r="F3007" t="n">
        <v>0.823038397328882</v>
      </c>
      <c r="G3007" t="n">
        <v>1</v>
      </c>
      <c r="H3007" t="n">
        <v>1</v>
      </c>
      <c r="I3007" t="n">
        <v>223</v>
      </c>
      <c r="J3007" t="s">
        <v>7339</v>
      </c>
      <c r="K3007" t="s">
        <v>7340</v>
      </c>
    </row>
    <row r="3008">
      <c r="A3008" t="s">
        <v>7341</v>
      </c>
      <c r="B3008" t="s">
        <v>7341</v>
      </c>
      <c r="C3008" t="n">
        <v>15</v>
      </c>
      <c r="D3008" t="n">
        <v>0.295907758743393</v>
      </c>
      <c r="E3008" t="n">
        <v>0.743943009036679</v>
      </c>
      <c r="F3008" t="n">
        <v>0.776674937965261</v>
      </c>
      <c r="G3008" t="n">
        <v>1</v>
      </c>
      <c r="H3008" t="n">
        <v>1</v>
      </c>
      <c r="I3008" t="n">
        <v>175</v>
      </c>
      <c r="J3008" t="s">
        <v>7342</v>
      </c>
      <c r="K3008" t="s">
        <v>7343</v>
      </c>
    </row>
    <row r="3009">
      <c r="A3009" t="s">
        <v>7344</v>
      </c>
      <c r="B3009" t="s">
        <v>7344</v>
      </c>
      <c r="C3009" t="n">
        <v>19</v>
      </c>
      <c r="D3009" t="n">
        <v>0.285203176595719</v>
      </c>
      <c r="E3009" t="n">
        <v>0.74374787353125</v>
      </c>
      <c r="F3009" t="n">
        <v>0.805774278215223</v>
      </c>
      <c r="G3009" t="n">
        <v>1</v>
      </c>
      <c r="H3009" t="n">
        <v>1</v>
      </c>
      <c r="I3009" t="n">
        <v>275</v>
      </c>
      <c r="J3009" t="s">
        <v>5095</v>
      </c>
      <c r="K3009" t="s">
        <v>7345</v>
      </c>
    </row>
    <row r="3010">
      <c r="A3010" t="s">
        <v>7346</v>
      </c>
      <c r="B3010" t="s">
        <v>7346</v>
      </c>
      <c r="C3010" t="n">
        <v>18</v>
      </c>
      <c r="D3010" t="n">
        <v>-0.292764245695098</v>
      </c>
      <c r="E3010" t="n">
        <v>-0.743380865642388</v>
      </c>
      <c r="F3010" t="n">
        <v>0.830670926517572</v>
      </c>
      <c r="G3010" t="n">
        <v>1</v>
      </c>
      <c r="H3010" t="n">
        <v>1</v>
      </c>
      <c r="I3010" t="n">
        <v>279</v>
      </c>
      <c r="J3010" t="s">
        <v>7347</v>
      </c>
      <c r="K3010" t="s">
        <v>7348</v>
      </c>
    </row>
    <row r="3011">
      <c r="A3011" t="s">
        <v>7349</v>
      </c>
      <c r="B3011" t="s">
        <v>7349</v>
      </c>
      <c r="C3011" t="n">
        <v>12</v>
      </c>
      <c r="D3011" t="n">
        <v>0.315317916127827</v>
      </c>
      <c r="E3011" t="n">
        <v>0.743344332804209</v>
      </c>
      <c r="F3011" t="n">
        <v>0.783375314861461</v>
      </c>
      <c r="G3011" t="n">
        <v>1</v>
      </c>
      <c r="H3011" t="n">
        <v>1</v>
      </c>
      <c r="I3011" t="n">
        <v>169</v>
      </c>
      <c r="J3011" t="s">
        <v>5067</v>
      </c>
      <c r="K3011" t="s">
        <v>7350</v>
      </c>
    </row>
    <row r="3012">
      <c r="A3012" t="s">
        <v>7351</v>
      </c>
      <c r="B3012" t="s">
        <v>7351</v>
      </c>
      <c r="C3012" t="n">
        <v>27</v>
      </c>
      <c r="D3012" t="n">
        <v>-0.271147519946181</v>
      </c>
      <c r="E3012" t="n">
        <v>-0.743196555953864</v>
      </c>
      <c r="F3012" t="n">
        <v>0.844771241830065</v>
      </c>
      <c r="G3012" t="n">
        <v>1</v>
      </c>
      <c r="H3012" t="n">
        <v>1</v>
      </c>
      <c r="I3012" t="n">
        <v>173</v>
      </c>
      <c r="J3012" t="s">
        <v>7352</v>
      </c>
      <c r="K3012" t="s">
        <v>7353</v>
      </c>
    </row>
    <row r="3013">
      <c r="A3013" t="s">
        <v>7354</v>
      </c>
      <c r="B3013" t="s">
        <v>7354</v>
      </c>
      <c r="C3013" t="n">
        <v>12</v>
      </c>
      <c r="D3013" t="n">
        <v>-0.322587847989419</v>
      </c>
      <c r="E3013" t="n">
        <v>-0.74307770039212</v>
      </c>
      <c r="F3013" t="n">
        <v>0.823140495867769</v>
      </c>
      <c r="G3013" t="n">
        <v>1</v>
      </c>
      <c r="H3013" t="n">
        <v>1</v>
      </c>
      <c r="I3013" t="n">
        <v>90</v>
      </c>
      <c r="J3013" t="s">
        <v>796</v>
      </c>
      <c r="K3013" t="s">
        <v>7355</v>
      </c>
    </row>
    <row r="3014">
      <c r="A3014" t="s">
        <v>7356</v>
      </c>
      <c r="B3014" t="s">
        <v>7356</v>
      </c>
      <c r="C3014" t="n">
        <v>22</v>
      </c>
      <c r="D3014" t="n">
        <v>0.276951236098807</v>
      </c>
      <c r="E3014" t="n">
        <v>0.74257754013436</v>
      </c>
      <c r="F3014" t="n">
        <v>0.819371727748691</v>
      </c>
      <c r="G3014" t="n">
        <v>1</v>
      </c>
      <c r="H3014" t="n">
        <v>1</v>
      </c>
      <c r="I3014" t="n">
        <v>39</v>
      </c>
      <c r="J3014" t="s">
        <v>4814</v>
      </c>
      <c r="K3014" t="s">
        <v>3890</v>
      </c>
    </row>
    <row r="3015">
      <c r="A3015" t="s">
        <v>7357</v>
      </c>
      <c r="B3015" t="s">
        <v>7357</v>
      </c>
      <c r="C3015" t="n">
        <v>57</v>
      </c>
      <c r="D3015" t="n">
        <v>-0.231329121932554</v>
      </c>
      <c r="E3015" t="n">
        <v>-0.742130054323169</v>
      </c>
      <c r="F3015" t="n">
        <v>0.890499194847021</v>
      </c>
      <c r="G3015" t="n">
        <v>1</v>
      </c>
      <c r="H3015" t="n">
        <v>1</v>
      </c>
      <c r="I3015" t="n">
        <v>359</v>
      </c>
      <c r="J3015" t="s">
        <v>7358</v>
      </c>
      <c r="K3015" t="s">
        <v>7359</v>
      </c>
    </row>
    <row r="3016">
      <c r="A3016" t="s">
        <v>7360</v>
      </c>
      <c r="B3016" t="s">
        <v>7360</v>
      </c>
      <c r="C3016" t="n">
        <v>165</v>
      </c>
      <c r="D3016" t="n">
        <v>0.190271326370333</v>
      </c>
      <c r="E3016" t="n">
        <v>0.741982843539419</v>
      </c>
      <c r="F3016" t="n">
        <v>0.994350282485876</v>
      </c>
      <c r="G3016" t="n">
        <v>1</v>
      </c>
      <c r="H3016" t="n">
        <v>1</v>
      </c>
      <c r="I3016" t="n">
        <v>191</v>
      </c>
      <c r="J3016" t="s">
        <v>5168</v>
      </c>
      <c r="K3016" t="s">
        <v>7361</v>
      </c>
    </row>
    <row r="3017">
      <c r="A3017" t="s">
        <v>7362</v>
      </c>
      <c r="B3017" t="s">
        <v>7362</v>
      </c>
      <c r="C3017" t="n">
        <v>10</v>
      </c>
      <c r="D3017" t="n">
        <v>-0.335901076228168</v>
      </c>
      <c r="E3017" t="n">
        <v>-0.741886237044025</v>
      </c>
      <c r="F3017" t="n">
        <v>0.8</v>
      </c>
      <c r="G3017" t="n">
        <v>1</v>
      </c>
      <c r="H3017" t="n">
        <v>1</v>
      </c>
      <c r="I3017" t="n">
        <v>402</v>
      </c>
      <c r="J3017" t="s">
        <v>7363</v>
      </c>
      <c r="K3017" t="s">
        <v>7364</v>
      </c>
    </row>
    <row r="3018">
      <c r="A3018" t="s">
        <v>7365</v>
      </c>
      <c r="B3018" t="s">
        <v>7365</v>
      </c>
      <c r="C3018" t="n">
        <v>13</v>
      </c>
      <c r="D3018" t="n">
        <v>0.307397104166487</v>
      </c>
      <c r="E3018" t="n">
        <v>0.741783316155385</v>
      </c>
      <c r="F3018" t="n">
        <v>0.774436090225564</v>
      </c>
      <c r="G3018" t="n">
        <v>1</v>
      </c>
      <c r="H3018" t="n">
        <v>1</v>
      </c>
      <c r="I3018" t="n">
        <v>65</v>
      </c>
      <c r="J3018" t="s">
        <v>7366</v>
      </c>
      <c r="K3018" t="s">
        <v>7367</v>
      </c>
    </row>
    <row r="3019">
      <c r="A3019" t="s">
        <v>7368</v>
      </c>
      <c r="B3019" t="s">
        <v>7368</v>
      </c>
      <c r="C3019" t="n">
        <v>39</v>
      </c>
      <c r="D3019" t="n">
        <v>0.241781071529521</v>
      </c>
      <c r="E3019" t="n">
        <v>0.741648322187935</v>
      </c>
      <c r="F3019" t="n">
        <v>0.850515463917526</v>
      </c>
      <c r="G3019" t="n">
        <v>1</v>
      </c>
      <c r="H3019" t="n">
        <v>1</v>
      </c>
      <c r="I3019" t="n">
        <v>131</v>
      </c>
      <c r="J3019" t="s">
        <v>1910</v>
      </c>
      <c r="K3019" t="s">
        <v>7369</v>
      </c>
    </row>
    <row r="3020">
      <c r="A3020" t="s">
        <v>7370</v>
      </c>
      <c r="B3020" t="s">
        <v>7370</v>
      </c>
      <c r="C3020" t="n">
        <v>17</v>
      </c>
      <c r="D3020" t="n">
        <v>-0.29718969780264</v>
      </c>
      <c r="E3020" t="n">
        <v>-0.741516559672085</v>
      </c>
      <c r="F3020" t="n">
        <v>0.840579710144927</v>
      </c>
      <c r="G3020" t="n">
        <v>1</v>
      </c>
      <c r="H3020" t="n">
        <v>1</v>
      </c>
      <c r="I3020" t="n">
        <v>217</v>
      </c>
      <c r="J3020" t="s">
        <v>3447</v>
      </c>
      <c r="K3020" t="s">
        <v>7371</v>
      </c>
    </row>
    <row r="3021">
      <c r="A3021" t="s">
        <v>7372</v>
      </c>
      <c r="B3021" t="s">
        <v>7372</v>
      </c>
      <c r="C3021" t="n">
        <v>11</v>
      </c>
      <c r="D3021" t="n">
        <v>-0.3297709554821</v>
      </c>
      <c r="E3021" t="n">
        <v>-0.741479142333008</v>
      </c>
      <c r="F3021" t="n">
        <v>0.817578772802653</v>
      </c>
      <c r="G3021" t="n">
        <v>1</v>
      </c>
      <c r="H3021" t="n">
        <v>1</v>
      </c>
      <c r="I3021" t="n">
        <v>111</v>
      </c>
      <c r="J3021" t="s">
        <v>77</v>
      </c>
      <c r="K3021" t="s">
        <v>7373</v>
      </c>
    </row>
    <row r="3022">
      <c r="A3022" t="s">
        <v>7374</v>
      </c>
      <c r="B3022" t="s">
        <v>7374</v>
      </c>
      <c r="C3022" t="n">
        <v>27</v>
      </c>
      <c r="D3022" t="n">
        <v>-0.270519766380165</v>
      </c>
      <c r="E3022" t="n">
        <v>-0.741475926945924</v>
      </c>
      <c r="F3022" t="n">
        <v>0.84640522875817</v>
      </c>
      <c r="G3022" t="n">
        <v>1</v>
      </c>
      <c r="H3022" t="n">
        <v>1</v>
      </c>
      <c r="I3022" t="n">
        <v>296</v>
      </c>
      <c r="J3022" t="s">
        <v>4131</v>
      </c>
      <c r="K3022" t="s">
        <v>7375</v>
      </c>
    </row>
    <row r="3023">
      <c r="A3023" t="s">
        <v>7376</v>
      </c>
      <c r="B3023" t="s">
        <v>7376</v>
      </c>
      <c r="C3023" t="n">
        <v>19</v>
      </c>
      <c r="D3023" t="n">
        <v>-0.289900018251436</v>
      </c>
      <c r="E3023" t="n">
        <v>-0.74136667421941</v>
      </c>
      <c r="F3023" t="n">
        <v>0.827697262479871</v>
      </c>
      <c r="G3023" t="n">
        <v>1</v>
      </c>
      <c r="H3023" t="n">
        <v>1</v>
      </c>
      <c r="I3023" t="n">
        <v>107</v>
      </c>
      <c r="J3023" t="s">
        <v>1333</v>
      </c>
      <c r="K3023" t="s">
        <v>7377</v>
      </c>
    </row>
    <row r="3024">
      <c r="A3024" t="s">
        <v>7378</v>
      </c>
      <c r="B3024" t="s">
        <v>7378</v>
      </c>
      <c r="C3024" t="n">
        <v>12</v>
      </c>
      <c r="D3024" t="n">
        <v>0.314472212168665</v>
      </c>
      <c r="E3024" t="n">
        <v>0.741350633070958</v>
      </c>
      <c r="F3024" t="n">
        <v>0.783375314861461</v>
      </c>
      <c r="G3024" t="n">
        <v>1</v>
      </c>
      <c r="H3024" t="n">
        <v>1</v>
      </c>
      <c r="I3024" t="n">
        <v>84</v>
      </c>
      <c r="J3024" t="s">
        <v>7379</v>
      </c>
      <c r="K3024" t="s">
        <v>7147</v>
      </c>
    </row>
    <row r="3025">
      <c r="A3025" t="s">
        <v>7380</v>
      </c>
      <c r="B3025" t="s">
        <v>7380</v>
      </c>
      <c r="C3025" t="n">
        <v>10</v>
      </c>
      <c r="D3025" t="n">
        <v>0.330222829396954</v>
      </c>
      <c r="E3025" t="n">
        <v>0.741058905575693</v>
      </c>
      <c r="F3025" t="n">
        <v>0.768261964735516</v>
      </c>
      <c r="G3025" t="n">
        <v>1</v>
      </c>
      <c r="H3025" t="n">
        <v>1</v>
      </c>
      <c r="I3025" t="n">
        <v>18</v>
      </c>
      <c r="J3025" t="s">
        <v>7381</v>
      </c>
      <c r="K3025" t="s">
        <v>5051</v>
      </c>
    </row>
    <row r="3026">
      <c r="A3026" t="s">
        <v>7382</v>
      </c>
      <c r="B3026" t="s">
        <v>7382</v>
      </c>
      <c r="C3026" t="n">
        <v>47</v>
      </c>
      <c r="D3026" t="n">
        <v>-0.240325782062758</v>
      </c>
      <c r="E3026" t="n">
        <v>-0.740496286711886</v>
      </c>
      <c r="F3026" t="n">
        <v>0.883572567783094</v>
      </c>
      <c r="G3026" t="n">
        <v>1</v>
      </c>
      <c r="H3026" t="n">
        <v>1</v>
      </c>
      <c r="I3026" t="n">
        <v>252</v>
      </c>
      <c r="J3026" t="s">
        <v>7383</v>
      </c>
      <c r="K3026" t="s">
        <v>7384</v>
      </c>
    </row>
    <row r="3027">
      <c r="A3027" t="s">
        <v>7385</v>
      </c>
      <c r="B3027" t="s">
        <v>7385</v>
      </c>
      <c r="C3027" t="n">
        <v>20</v>
      </c>
      <c r="D3027" t="n">
        <v>0.280199904745222</v>
      </c>
      <c r="E3027" t="n">
        <v>0.740495854166932</v>
      </c>
      <c r="F3027" t="n">
        <v>0.809399477806789</v>
      </c>
      <c r="G3027" t="n">
        <v>1</v>
      </c>
      <c r="H3027" t="n">
        <v>1</v>
      </c>
      <c r="I3027" t="n">
        <v>98</v>
      </c>
      <c r="J3027" t="s">
        <v>4828</v>
      </c>
      <c r="K3027" t="s">
        <v>7386</v>
      </c>
    </row>
    <row r="3028">
      <c r="A3028" t="s">
        <v>7387</v>
      </c>
      <c r="B3028" t="s">
        <v>7387</v>
      </c>
      <c r="C3028" t="n">
        <v>38</v>
      </c>
      <c r="D3028" t="n">
        <v>-0.251544538187777</v>
      </c>
      <c r="E3028" t="n">
        <v>-0.740474848306954</v>
      </c>
      <c r="F3028" t="n">
        <v>0.876221498371335</v>
      </c>
      <c r="G3028" t="n">
        <v>1</v>
      </c>
      <c r="H3028" t="n">
        <v>1</v>
      </c>
      <c r="I3028" t="n">
        <v>206</v>
      </c>
      <c r="J3028" t="s">
        <v>1749</v>
      </c>
      <c r="K3028" t="s">
        <v>7388</v>
      </c>
    </row>
    <row r="3029">
      <c r="A3029" t="s">
        <v>7389</v>
      </c>
      <c r="B3029" t="s">
        <v>7389</v>
      </c>
      <c r="C3029" t="n">
        <v>22</v>
      </c>
      <c r="D3029" t="n">
        <v>0.276149871997974</v>
      </c>
      <c r="E3029" t="n">
        <v>0.740428876741008</v>
      </c>
      <c r="F3029" t="n">
        <v>0.824607329842932</v>
      </c>
      <c r="G3029" t="n">
        <v>1</v>
      </c>
      <c r="H3029" t="n">
        <v>1</v>
      </c>
      <c r="I3029" t="n">
        <v>202</v>
      </c>
      <c r="J3029" t="s">
        <v>2606</v>
      </c>
      <c r="K3029" t="s">
        <v>7390</v>
      </c>
    </row>
    <row r="3030">
      <c r="A3030" t="s">
        <v>7391</v>
      </c>
      <c r="B3030" t="s">
        <v>7391</v>
      </c>
      <c r="C3030" t="n">
        <v>10</v>
      </c>
      <c r="D3030" t="n">
        <v>-0.335066656468252</v>
      </c>
      <c r="E3030" t="n">
        <v>-0.740043300002112</v>
      </c>
      <c r="F3030" t="n">
        <v>0.80495867768595</v>
      </c>
      <c r="G3030" t="n">
        <v>1</v>
      </c>
      <c r="H3030" t="n">
        <v>1</v>
      </c>
      <c r="I3030" t="n">
        <v>427</v>
      </c>
      <c r="J3030" t="s">
        <v>7392</v>
      </c>
      <c r="K3030" t="s">
        <v>7393</v>
      </c>
    </row>
    <row r="3031">
      <c r="A3031" t="s">
        <v>7394</v>
      </c>
      <c r="B3031" t="s">
        <v>7394</v>
      </c>
      <c r="C3031" t="n">
        <v>16</v>
      </c>
      <c r="D3031" t="n">
        <v>0.286002024773654</v>
      </c>
      <c r="E3031" t="n">
        <v>0.739950183753547</v>
      </c>
      <c r="F3031" t="n">
        <v>0.78391959798995</v>
      </c>
      <c r="G3031" t="n">
        <v>1</v>
      </c>
      <c r="H3031" t="n">
        <v>1</v>
      </c>
      <c r="I3031" t="n">
        <v>166</v>
      </c>
      <c r="J3031" t="s">
        <v>5368</v>
      </c>
      <c r="K3031" t="s">
        <v>7395</v>
      </c>
    </row>
    <row r="3032">
      <c r="A3032" t="s">
        <v>7396</v>
      </c>
      <c r="B3032" t="s">
        <v>7396</v>
      </c>
      <c r="C3032" t="n">
        <v>10</v>
      </c>
      <c r="D3032" t="n">
        <v>-0.334828908611637</v>
      </c>
      <c r="E3032" t="n">
        <v>-0.739518199384126</v>
      </c>
      <c r="F3032" t="n">
        <v>0.80495867768595</v>
      </c>
      <c r="G3032" t="n">
        <v>1</v>
      </c>
      <c r="H3032" t="n">
        <v>1</v>
      </c>
      <c r="I3032" t="n">
        <v>307</v>
      </c>
      <c r="J3032" t="s">
        <v>7397</v>
      </c>
      <c r="K3032" t="s">
        <v>7398</v>
      </c>
    </row>
    <row r="3033">
      <c r="A3033" t="s">
        <v>7399</v>
      </c>
      <c r="B3033" t="s">
        <v>7399</v>
      </c>
      <c r="C3033" t="n">
        <v>11</v>
      </c>
      <c r="D3033" t="n">
        <v>0.318540041887529</v>
      </c>
      <c r="E3033" t="n">
        <v>0.739078552740515</v>
      </c>
      <c r="F3033" t="n">
        <v>0.786967418546366</v>
      </c>
      <c r="G3033" t="n">
        <v>1</v>
      </c>
      <c r="H3033" t="n">
        <v>1</v>
      </c>
      <c r="I3033" t="n">
        <v>143</v>
      </c>
      <c r="J3033" t="s">
        <v>7400</v>
      </c>
      <c r="K3033" t="s">
        <v>7401</v>
      </c>
    </row>
    <row r="3034">
      <c r="A3034" t="s">
        <v>7402</v>
      </c>
      <c r="B3034" t="s">
        <v>7402</v>
      </c>
      <c r="C3034" t="n">
        <v>16</v>
      </c>
      <c r="D3034" t="n">
        <v>0.285550131537726</v>
      </c>
      <c r="E3034" t="n">
        <v>0.738781036495843</v>
      </c>
      <c r="F3034" t="n">
        <v>0.78391959798995</v>
      </c>
      <c r="G3034" t="n">
        <v>1</v>
      </c>
      <c r="H3034" t="n">
        <v>1</v>
      </c>
      <c r="I3034" t="n">
        <v>136</v>
      </c>
      <c r="J3034" t="s">
        <v>1466</v>
      </c>
      <c r="K3034" t="s">
        <v>7403</v>
      </c>
    </row>
    <row r="3035">
      <c r="A3035" t="s">
        <v>7404</v>
      </c>
      <c r="B3035" t="s">
        <v>7404</v>
      </c>
      <c r="C3035" t="n">
        <v>15</v>
      </c>
      <c r="D3035" t="n">
        <v>-0.306299184796777</v>
      </c>
      <c r="E3035" t="n">
        <v>-0.738448487702892</v>
      </c>
      <c r="F3035" t="n">
        <v>0.829716193656094</v>
      </c>
      <c r="G3035" t="n">
        <v>1</v>
      </c>
      <c r="H3035" t="n">
        <v>1</v>
      </c>
      <c r="I3035" t="n">
        <v>355</v>
      </c>
      <c r="J3035" t="s">
        <v>7405</v>
      </c>
      <c r="K3035" t="s">
        <v>7406</v>
      </c>
    </row>
    <row r="3036">
      <c r="A3036" t="s">
        <v>7407</v>
      </c>
      <c r="B3036" t="s">
        <v>7407</v>
      </c>
      <c r="C3036" t="n">
        <v>10</v>
      </c>
      <c r="D3036" t="n">
        <v>-0.333905715988093</v>
      </c>
      <c r="E3036" t="n">
        <v>-0.737479194599627</v>
      </c>
      <c r="F3036" t="n">
        <v>0.806611570247934</v>
      </c>
      <c r="G3036" t="n">
        <v>1</v>
      </c>
      <c r="H3036" t="n">
        <v>1</v>
      </c>
      <c r="I3036" t="n">
        <v>276</v>
      </c>
      <c r="J3036" t="s">
        <v>2274</v>
      </c>
      <c r="K3036" t="s">
        <v>7408</v>
      </c>
    </row>
    <row r="3037">
      <c r="A3037" t="s">
        <v>7409</v>
      </c>
      <c r="B3037" t="s">
        <v>7409</v>
      </c>
      <c r="C3037" t="n">
        <v>13</v>
      </c>
      <c r="D3037" t="n">
        <v>-0.313064805669636</v>
      </c>
      <c r="E3037" t="n">
        <v>-0.737393927230398</v>
      </c>
      <c r="F3037" t="n">
        <v>0.822553897180763</v>
      </c>
      <c r="G3037" t="n">
        <v>1</v>
      </c>
      <c r="H3037" t="n">
        <v>1</v>
      </c>
      <c r="I3037" t="n">
        <v>193</v>
      </c>
      <c r="J3037" t="s">
        <v>3545</v>
      </c>
      <c r="K3037" t="s">
        <v>7410</v>
      </c>
    </row>
    <row r="3038">
      <c r="A3038" t="s">
        <v>7411</v>
      </c>
      <c r="B3038" t="s">
        <v>7411</v>
      </c>
      <c r="C3038" t="n">
        <v>27</v>
      </c>
      <c r="D3038" t="n">
        <v>-0.269028650549547</v>
      </c>
      <c r="E3038" t="n">
        <v>-0.737388881819847</v>
      </c>
      <c r="F3038" t="n">
        <v>0.851307189542484</v>
      </c>
      <c r="G3038" t="n">
        <v>1</v>
      </c>
      <c r="H3038" t="n">
        <v>1</v>
      </c>
      <c r="I3038" t="n">
        <v>355</v>
      </c>
      <c r="J3038" t="s">
        <v>7412</v>
      </c>
      <c r="K3038" t="s">
        <v>7413</v>
      </c>
    </row>
    <row r="3039">
      <c r="A3039" t="s">
        <v>7414</v>
      </c>
      <c r="B3039" t="s">
        <v>7414</v>
      </c>
      <c r="C3039" t="n">
        <v>46</v>
      </c>
      <c r="D3039" t="n">
        <v>-0.241064821283558</v>
      </c>
      <c r="E3039" t="n">
        <v>-0.736902273288606</v>
      </c>
      <c r="F3039" t="n">
        <v>0.886942675159236</v>
      </c>
      <c r="G3039" t="n">
        <v>1</v>
      </c>
      <c r="H3039" t="n">
        <v>1</v>
      </c>
      <c r="I3039" t="n">
        <v>340</v>
      </c>
      <c r="J3039" t="s">
        <v>7415</v>
      </c>
      <c r="K3039" t="s">
        <v>7416</v>
      </c>
    </row>
    <row r="3040">
      <c r="A3040" t="s">
        <v>7417</v>
      </c>
      <c r="B3040" t="s">
        <v>7417</v>
      </c>
      <c r="C3040" t="n">
        <v>25</v>
      </c>
      <c r="D3040" t="n">
        <v>0.263330832783644</v>
      </c>
      <c r="E3040" t="n">
        <v>0.736379413460721</v>
      </c>
      <c r="F3040" t="n">
        <v>0.853904282115869</v>
      </c>
      <c r="G3040" t="n">
        <v>1</v>
      </c>
      <c r="H3040" t="n">
        <v>1</v>
      </c>
      <c r="I3040" t="n">
        <v>48</v>
      </c>
      <c r="J3040" t="s">
        <v>487</v>
      </c>
      <c r="K3040" t="s">
        <v>7418</v>
      </c>
    </row>
    <row r="3041">
      <c r="A3041" t="s">
        <v>7419</v>
      </c>
      <c r="B3041" t="s">
        <v>7419</v>
      </c>
      <c r="C3041" t="n">
        <v>69</v>
      </c>
      <c r="D3041" t="n">
        <v>-0.223180027376754</v>
      </c>
      <c r="E3041" t="n">
        <v>-0.736305389170634</v>
      </c>
      <c r="F3041" t="n">
        <v>0.903846153846154</v>
      </c>
      <c r="G3041" t="n">
        <v>1</v>
      </c>
      <c r="H3041" t="n">
        <v>1</v>
      </c>
      <c r="I3041" t="n">
        <v>247</v>
      </c>
      <c r="J3041" t="s">
        <v>7291</v>
      </c>
      <c r="K3041" t="s">
        <v>7420</v>
      </c>
    </row>
    <row r="3042">
      <c r="A3042" t="s">
        <v>7421</v>
      </c>
      <c r="B3042" t="s">
        <v>7421</v>
      </c>
      <c r="C3042" t="n">
        <v>41</v>
      </c>
      <c r="D3042" t="n">
        <v>0.236456677873669</v>
      </c>
      <c r="E3042" t="n">
        <v>0.736096379772787</v>
      </c>
      <c r="F3042" t="n">
        <v>0.8515625</v>
      </c>
      <c r="G3042" t="n">
        <v>1</v>
      </c>
      <c r="H3042" t="n">
        <v>1</v>
      </c>
      <c r="I3042" t="n">
        <v>104</v>
      </c>
      <c r="J3042" t="s">
        <v>6055</v>
      </c>
      <c r="K3042" t="s">
        <v>7422</v>
      </c>
    </row>
    <row r="3043">
      <c r="A3043" t="s">
        <v>7423</v>
      </c>
      <c r="B3043" t="s">
        <v>7423</v>
      </c>
      <c r="C3043" t="n">
        <v>41</v>
      </c>
      <c r="D3043" t="n">
        <v>0.236445539604857</v>
      </c>
      <c r="E3043" t="n">
        <v>0.736061706024417</v>
      </c>
      <c r="F3043" t="n">
        <v>0.8515625</v>
      </c>
      <c r="G3043" t="n">
        <v>1</v>
      </c>
      <c r="H3043" t="n">
        <v>1</v>
      </c>
      <c r="I3043" t="n">
        <v>72</v>
      </c>
      <c r="J3043" t="s">
        <v>3443</v>
      </c>
      <c r="K3043" t="s">
        <v>7424</v>
      </c>
    </row>
    <row r="3044">
      <c r="A3044" t="s">
        <v>7425</v>
      </c>
      <c r="B3044" t="s">
        <v>7425</v>
      </c>
      <c r="C3044" t="n">
        <v>34</v>
      </c>
      <c r="D3044" t="n">
        <v>-0.256758962042765</v>
      </c>
      <c r="E3044" t="n">
        <v>-0.735961380253885</v>
      </c>
      <c r="F3044" t="n">
        <v>0.856677524429967</v>
      </c>
      <c r="G3044" t="n">
        <v>1</v>
      </c>
      <c r="H3044" t="n">
        <v>1</v>
      </c>
      <c r="I3044" t="n">
        <v>167</v>
      </c>
      <c r="J3044" t="s">
        <v>6581</v>
      </c>
      <c r="K3044" t="s">
        <v>7426</v>
      </c>
    </row>
    <row r="3045">
      <c r="A3045" t="s">
        <v>7427</v>
      </c>
      <c r="B3045" t="s">
        <v>7427</v>
      </c>
      <c r="C3045" t="n">
        <v>31</v>
      </c>
      <c r="D3045" t="n">
        <v>-0.259278541669366</v>
      </c>
      <c r="E3045" t="n">
        <v>-0.735715768003088</v>
      </c>
      <c r="F3045" t="n">
        <v>0.859424920127795</v>
      </c>
      <c r="G3045" t="n">
        <v>1</v>
      </c>
      <c r="H3045" t="n">
        <v>1</v>
      </c>
      <c r="I3045" t="n">
        <v>148</v>
      </c>
      <c r="J3045" t="s">
        <v>5825</v>
      </c>
      <c r="K3045" t="s">
        <v>7428</v>
      </c>
    </row>
    <row r="3046">
      <c r="A3046" t="s">
        <v>7429</v>
      </c>
      <c r="B3046" t="s">
        <v>7429</v>
      </c>
      <c r="C3046" t="n">
        <v>10</v>
      </c>
      <c r="D3046" t="n">
        <v>0.327768851683562</v>
      </c>
      <c r="E3046" t="n">
        <v>0.735551890685433</v>
      </c>
      <c r="F3046" t="n">
        <v>0.775818639798489</v>
      </c>
      <c r="G3046" t="n">
        <v>1</v>
      </c>
      <c r="H3046" t="n">
        <v>1</v>
      </c>
      <c r="I3046" t="n">
        <v>128</v>
      </c>
      <c r="J3046" t="s">
        <v>5969</v>
      </c>
      <c r="K3046" t="s">
        <v>7430</v>
      </c>
    </row>
    <row r="3047">
      <c r="A3047" t="s">
        <v>7431</v>
      </c>
      <c r="B3047" t="s">
        <v>7431</v>
      </c>
      <c r="C3047" t="n">
        <v>31</v>
      </c>
      <c r="D3047" t="n">
        <v>-0.259192693813676</v>
      </c>
      <c r="E3047" t="n">
        <v>-0.735472170439347</v>
      </c>
      <c r="F3047" t="n">
        <v>0.859424920127795</v>
      </c>
      <c r="G3047" t="n">
        <v>1</v>
      </c>
      <c r="H3047" t="n">
        <v>1</v>
      </c>
      <c r="I3047" t="n">
        <v>332</v>
      </c>
      <c r="J3047" t="s">
        <v>4968</v>
      </c>
      <c r="K3047" t="s">
        <v>7432</v>
      </c>
    </row>
    <row r="3048">
      <c r="A3048" t="s">
        <v>7433</v>
      </c>
      <c r="B3048" t="s">
        <v>7433</v>
      </c>
      <c r="C3048" t="n">
        <v>10</v>
      </c>
      <c r="D3048" t="n">
        <v>-0.332920353506096</v>
      </c>
      <c r="E3048" t="n">
        <v>-0.735302878667264</v>
      </c>
      <c r="F3048" t="n">
        <v>0.809917355371901</v>
      </c>
      <c r="G3048" t="n">
        <v>1</v>
      </c>
      <c r="H3048" t="n">
        <v>1</v>
      </c>
      <c r="I3048" t="n">
        <v>135</v>
      </c>
      <c r="J3048" t="s">
        <v>1390</v>
      </c>
      <c r="K3048" t="s">
        <v>7434</v>
      </c>
    </row>
    <row r="3049">
      <c r="A3049" t="s">
        <v>7435</v>
      </c>
      <c r="B3049" t="s">
        <v>7435</v>
      </c>
      <c r="C3049" t="n">
        <v>15</v>
      </c>
      <c r="D3049" t="n">
        <v>-0.304960311229655</v>
      </c>
      <c r="E3049" t="n">
        <v>-0.73522063333716</v>
      </c>
      <c r="F3049" t="n">
        <v>0.829716193656094</v>
      </c>
      <c r="G3049" t="n">
        <v>1</v>
      </c>
      <c r="H3049" t="n">
        <v>1</v>
      </c>
      <c r="I3049" t="n">
        <v>208</v>
      </c>
      <c r="J3049" t="s">
        <v>7436</v>
      </c>
      <c r="K3049" t="s">
        <v>7437</v>
      </c>
    </row>
    <row r="3050">
      <c r="A3050" t="s">
        <v>7438</v>
      </c>
      <c r="B3050" t="s">
        <v>7438</v>
      </c>
      <c r="C3050" t="n">
        <v>14</v>
      </c>
      <c r="D3050" t="n">
        <v>0.296270486098997</v>
      </c>
      <c r="E3050" t="n">
        <v>0.735050773008959</v>
      </c>
      <c r="F3050" t="n">
        <v>0.795061728395062</v>
      </c>
      <c r="G3050" t="n">
        <v>1</v>
      </c>
      <c r="H3050" t="n">
        <v>1</v>
      </c>
      <c r="I3050" t="n">
        <v>83</v>
      </c>
      <c r="J3050" t="s">
        <v>4031</v>
      </c>
      <c r="K3050" t="s">
        <v>7439</v>
      </c>
    </row>
    <row r="3051">
      <c r="A3051" t="s">
        <v>7440</v>
      </c>
      <c r="B3051" t="s">
        <v>7440</v>
      </c>
      <c r="C3051" t="n">
        <v>19</v>
      </c>
      <c r="D3051" t="n">
        <v>-0.287361381101524</v>
      </c>
      <c r="E3051" t="n">
        <v>-0.734874570520236</v>
      </c>
      <c r="F3051" t="n">
        <v>0.835748792270531</v>
      </c>
      <c r="G3051" t="n">
        <v>1</v>
      </c>
      <c r="H3051" t="n">
        <v>1</v>
      </c>
      <c r="I3051" t="n">
        <v>233</v>
      </c>
      <c r="J3051" t="s">
        <v>7441</v>
      </c>
      <c r="K3051" t="s">
        <v>7442</v>
      </c>
    </row>
    <row r="3052">
      <c r="A3052" t="s">
        <v>7443</v>
      </c>
      <c r="B3052" t="s">
        <v>7443</v>
      </c>
      <c r="C3052" t="n">
        <v>11</v>
      </c>
      <c r="D3052" t="n">
        <v>0.316686234014728</v>
      </c>
      <c r="E3052" t="n">
        <v>0.734777336379866</v>
      </c>
      <c r="F3052" t="n">
        <v>0.791979949874687</v>
      </c>
      <c r="G3052" t="n">
        <v>1</v>
      </c>
      <c r="H3052" t="n">
        <v>1</v>
      </c>
      <c r="I3052" t="n">
        <v>77</v>
      </c>
      <c r="J3052" t="s">
        <v>1807</v>
      </c>
      <c r="K3052" t="s">
        <v>7444</v>
      </c>
    </row>
    <row r="3053">
      <c r="A3053" t="s">
        <v>7445</v>
      </c>
      <c r="B3053" t="s">
        <v>7445</v>
      </c>
      <c r="C3053" t="n">
        <v>10</v>
      </c>
      <c r="D3053" t="n">
        <v>-0.332551058163189</v>
      </c>
      <c r="E3053" t="n">
        <v>-0.73448723634964</v>
      </c>
      <c r="F3053" t="n">
        <v>0.814876033057851</v>
      </c>
      <c r="G3053" t="n">
        <v>1</v>
      </c>
      <c r="H3053" t="n">
        <v>1</v>
      </c>
      <c r="I3053" t="n">
        <v>186</v>
      </c>
      <c r="J3053" t="s">
        <v>1524</v>
      </c>
      <c r="K3053" t="s">
        <v>7446</v>
      </c>
    </row>
    <row r="3054">
      <c r="A3054" t="s">
        <v>7447</v>
      </c>
      <c r="B3054" t="s">
        <v>7447</v>
      </c>
      <c r="C3054" t="n">
        <v>14</v>
      </c>
      <c r="D3054" t="n">
        <v>0.296009234330878</v>
      </c>
      <c r="E3054" t="n">
        <v>0.734402604112236</v>
      </c>
      <c r="F3054" t="n">
        <v>0.795061728395062</v>
      </c>
      <c r="G3054" t="n">
        <v>1</v>
      </c>
      <c r="H3054" t="n">
        <v>1</v>
      </c>
      <c r="I3054" t="n">
        <v>228</v>
      </c>
      <c r="J3054" t="s">
        <v>3726</v>
      </c>
      <c r="K3054" t="s">
        <v>4955</v>
      </c>
    </row>
    <row r="3055">
      <c r="A3055" t="s">
        <v>7448</v>
      </c>
      <c r="B3055" t="s">
        <v>7448</v>
      </c>
      <c r="C3055" t="n">
        <v>29</v>
      </c>
      <c r="D3055" t="n">
        <v>-0.264706189372581</v>
      </c>
      <c r="E3055" t="n">
        <v>-0.734329771057672</v>
      </c>
      <c r="F3055" t="n">
        <v>0.855973813420622</v>
      </c>
      <c r="G3055" t="n">
        <v>1</v>
      </c>
      <c r="H3055" t="n">
        <v>1</v>
      </c>
      <c r="I3055" t="n">
        <v>164</v>
      </c>
      <c r="J3055" t="s">
        <v>3366</v>
      </c>
      <c r="K3055" t="s">
        <v>7449</v>
      </c>
    </row>
    <row r="3056">
      <c r="A3056" t="s">
        <v>7450</v>
      </c>
      <c r="B3056" t="s">
        <v>7450</v>
      </c>
      <c r="C3056" t="n">
        <v>39</v>
      </c>
      <c r="D3056" t="n">
        <v>0.239249840167663</v>
      </c>
      <c r="E3056" t="n">
        <v>0.733883928223114</v>
      </c>
      <c r="F3056" t="n">
        <v>0.858247422680412</v>
      </c>
      <c r="G3056" t="n">
        <v>1</v>
      </c>
      <c r="H3056" t="n">
        <v>1</v>
      </c>
      <c r="I3056" t="n">
        <v>198</v>
      </c>
      <c r="J3056" t="s">
        <v>7451</v>
      </c>
      <c r="K3056" t="s">
        <v>7452</v>
      </c>
    </row>
    <row r="3057">
      <c r="A3057" t="s">
        <v>7453</v>
      </c>
      <c r="B3057" t="s">
        <v>7453</v>
      </c>
      <c r="C3057" t="n">
        <v>15</v>
      </c>
      <c r="D3057" t="n">
        <v>0.291861123193254</v>
      </c>
      <c r="E3057" t="n">
        <v>0.73376934464738</v>
      </c>
      <c r="F3057" t="n">
        <v>0.791563275434243</v>
      </c>
      <c r="G3057" t="n">
        <v>1</v>
      </c>
      <c r="H3057" t="n">
        <v>1</v>
      </c>
      <c r="I3057" t="n">
        <v>244</v>
      </c>
      <c r="J3057" t="s">
        <v>7454</v>
      </c>
      <c r="K3057" t="s">
        <v>7455</v>
      </c>
    </row>
    <row r="3058">
      <c r="A3058" t="s">
        <v>7456</v>
      </c>
      <c r="B3058" t="s">
        <v>7456</v>
      </c>
      <c r="C3058" t="n">
        <v>16</v>
      </c>
      <c r="D3058" t="n">
        <v>-0.299451704490434</v>
      </c>
      <c r="E3058" t="n">
        <v>-0.733595575696189</v>
      </c>
      <c r="F3058" t="n">
        <v>0.836092715231788</v>
      </c>
      <c r="G3058" t="n">
        <v>1</v>
      </c>
      <c r="H3058" t="n">
        <v>1</v>
      </c>
      <c r="I3058" t="n">
        <v>287</v>
      </c>
      <c r="J3058" t="s">
        <v>7457</v>
      </c>
      <c r="K3058" t="s">
        <v>1900</v>
      </c>
    </row>
    <row r="3059">
      <c r="A3059" t="s">
        <v>7458</v>
      </c>
      <c r="B3059" t="s">
        <v>7458</v>
      </c>
      <c r="C3059" t="n">
        <v>19</v>
      </c>
      <c r="D3059" t="n">
        <v>-0.286839647303389</v>
      </c>
      <c r="E3059" t="n">
        <v>-0.733540331036278</v>
      </c>
      <c r="F3059" t="n">
        <v>0.835748792270531</v>
      </c>
      <c r="G3059" t="n">
        <v>1</v>
      </c>
      <c r="H3059" t="n">
        <v>1</v>
      </c>
      <c r="I3059" t="n">
        <v>243</v>
      </c>
      <c r="J3059" t="s">
        <v>4164</v>
      </c>
      <c r="K3059" t="s">
        <v>7459</v>
      </c>
    </row>
    <row r="3060">
      <c r="A3060" t="s">
        <v>7460</v>
      </c>
      <c r="B3060" t="s">
        <v>7460</v>
      </c>
      <c r="C3060" t="n">
        <v>20</v>
      </c>
      <c r="D3060" t="n">
        <v>-0.283641888426072</v>
      </c>
      <c r="E3060" t="n">
        <v>-0.733196606297516</v>
      </c>
      <c r="F3060" t="n">
        <v>0.846526655896607</v>
      </c>
      <c r="G3060" t="n">
        <v>1</v>
      </c>
      <c r="H3060" t="n">
        <v>1</v>
      </c>
      <c r="I3060" t="n">
        <v>180</v>
      </c>
      <c r="J3060" t="s">
        <v>2398</v>
      </c>
      <c r="K3060" t="s">
        <v>7461</v>
      </c>
    </row>
    <row r="3061">
      <c r="A3061" t="s">
        <v>7462</v>
      </c>
      <c r="B3061" t="s">
        <v>7462</v>
      </c>
      <c r="C3061" t="n">
        <v>33</v>
      </c>
      <c r="D3061" t="n">
        <v>-0.255898410159511</v>
      </c>
      <c r="E3061" t="n">
        <v>-0.733180949744534</v>
      </c>
      <c r="F3061" t="n">
        <v>0.866666666666667</v>
      </c>
      <c r="G3061" t="n">
        <v>1</v>
      </c>
      <c r="H3061" t="n">
        <v>1</v>
      </c>
      <c r="I3061" t="n">
        <v>155</v>
      </c>
      <c r="J3061" t="s">
        <v>4656</v>
      </c>
      <c r="K3061" t="s">
        <v>7463</v>
      </c>
    </row>
    <row r="3062">
      <c r="A3062" t="s">
        <v>7464</v>
      </c>
      <c r="B3062" t="s">
        <v>7464</v>
      </c>
      <c r="C3062" t="n">
        <v>68</v>
      </c>
      <c r="D3062" t="n">
        <v>-0.223103108313675</v>
      </c>
      <c r="E3062" t="n">
        <v>-0.732941510403877</v>
      </c>
      <c r="F3062" t="n">
        <v>0.917874396135266</v>
      </c>
      <c r="G3062" t="n">
        <v>1</v>
      </c>
      <c r="H3062" t="n">
        <v>1</v>
      </c>
      <c r="I3062" t="n">
        <v>208</v>
      </c>
      <c r="J3062" t="s">
        <v>7465</v>
      </c>
      <c r="K3062" t="s">
        <v>7466</v>
      </c>
    </row>
    <row r="3063">
      <c r="A3063" t="s">
        <v>7467</v>
      </c>
      <c r="B3063" t="s">
        <v>7467</v>
      </c>
      <c r="C3063" t="n">
        <v>37</v>
      </c>
      <c r="D3063" t="n">
        <v>0.241247675522309</v>
      </c>
      <c r="E3063" t="n">
        <v>0.732833313075499</v>
      </c>
      <c r="F3063" t="n">
        <v>0.853092783505155</v>
      </c>
      <c r="G3063" t="n">
        <v>1</v>
      </c>
      <c r="H3063" t="n">
        <v>1</v>
      </c>
      <c r="I3063" t="n">
        <v>152</v>
      </c>
      <c r="J3063" t="s">
        <v>2345</v>
      </c>
      <c r="K3063" t="s">
        <v>7468</v>
      </c>
    </row>
    <row r="3064">
      <c r="A3064" t="s">
        <v>7469</v>
      </c>
      <c r="B3064" t="s">
        <v>7469</v>
      </c>
      <c r="C3064" t="n">
        <v>12</v>
      </c>
      <c r="D3064" t="n">
        <v>-0.318080702396199</v>
      </c>
      <c r="E3064" t="n">
        <v>-0.732695538126503</v>
      </c>
      <c r="F3064" t="n">
        <v>0.83801652892562</v>
      </c>
      <c r="G3064" t="n">
        <v>1</v>
      </c>
      <c r="H3064" t="n">
        <v>1</v>
      </c>
      <c r="I3064" t="n">
        <v>256</v>
      </c>
      <c r="J3064" t="s">
        <v>7470</v>
      </c>
      <c r="K3064" t="s">
        <v>7471</v>
      </c>
    </row>
    <row r="3065">
      <c r="A3065" t="s">
        <v>7472</v>
      </c>
      <c r="B3065" t="s">
        <v>7472</v>
      </c>
      <c r="C3065" t="n">
        <v>10</v>
      </c>
      <c r="D3065" t="n">
        <v>-0.33160272786172</v>
      </c>
      <c r="E3065" t="n">
        <v>-0.732392711358139</v>
      </c>
      <c r="F3065" t="n">
        <v>0.821487603305785</v>
      </c>
      <c r="G3065" t="n">
        <v>1</v>
      </c>
      <c r="H3065" t="n">
        <v>1</v>
      </c>
      <c r="I3065" t="n">
        <v>242</v>
      </c>
      <c r="J3065" t="s">
        <v>1188</v>
      </c>
      <c r="K3065" t="s">
        <v>7473</v>
      </c>
    </row>
    <row r="3066">
      <c r="A3066" t="s">
        <v>7474</v>
      </c>
      <c r="B3066" t="s">
        <v>7474</v>
      </c>
      <c r="C3066" t="n">
        <v>60</v>
      </c>
      <c r="D3066" t="n">
        <v>-0.226141224560081</v>
      </c>
      <c r="E3066" t="n">
        <v>-0.732387950899085</v>
      </c>
      <c r="F3066" t="n">
        <v>0.907051282051282</v>
      </c>
      <c r="G3066" t="n">
        <v>1</v>
      </c>
      <c r="H3066" t="n">
        <v>1</v>
      </c>
      <c r="I3066" t="n">
        <v>149</v>
      </c>
      <c r="J3066" t="s">
        <v>6288</v>
      </c>
      <c r="K3066" t="s">
        <v>7475</v>
      </c>
    </row>
    <row r="3067">
      <c r="A3067" t="s">
        <v>7476</v>
      </c>
      <c r="B3067" t="s">
        <v>7476</v>
      </c>
      <c r="C3067" t="n">
        <v>18</v>
      </c>
      <c r="D3067" t="n">
        <v>-0.288378790258713</v>
      </c>
      <c r="E3067" t="n">
        <v>-0.732245408678387</v>
      </c>
      <c r="F3067" t="n">
        <v>0.840255591054313</v>
      </c>
      <c r="G3067" t="n">
        <v>1</v>
      </c>
      <c r="H3067" t="n">
        <v>1</v>
      </c>
      <c r="I3067" t="n">
        <v>315</v>
      </c>
      <c r="J3067" t="s">
        <v>2866</v>
      </c>
      <c r="K3067" t="s">
        <v>7477</v>
      </c>
    </row>
    <row r="3068">
      <c r="A3068" t="s">
        <v>7478</v>
      </c>
      <c r="B3068" t="s">
        <v>7478</v>
      </c>
      <c r="C3068" t="n">
        <v>11</v>
      </c>
      <c r="D3068" t="n">
        <v>-0.325602250097865</v>
      </c>
      <c r="E3068" t="n">
        <v>-0.732105945447239</v>
      </c>
      <c r="F3068" t="n">
        <v>0.830845771144279</v>
      </c>
      <c r="G3068" t="n">
        <v>1</v>
      </c>
      <c r="H3068" t="n">
        <v>1</v>
      </c>
      <c r="I3068" t="n">
        <v>76</v>
      </c>
      <c r="J3068" t="s">
        <v>457</v>
      </c>
      <c r="K3068" t="s">
        <v>7479</v>
      </c>
    </row>
    <row r="3069">
      <c r="A3069" t="s">
        <v>7480</v>
      </c>
      <c r="B3069" t="s">
        <v>7480</v>
      </c>
      <c r="C3069" t="n">
        <v>11</v>
      </c>
      <c r="D3069" t="n">
        <v>-0.32552407770457</v>
      </c>
      <c r="E3069" t="n">
        <v>-0.731930177393168</v>
      </c>
      <c r="F3069" t="n">
        <v>0.830845771144279</v>
      </c>
      <c r="G3069" t="n">
        <v>1</v>
      </c>
      <c r="H3069" t="n">
        <v>1</v>
      </c>
      <c r="I3069" t="n">
        <v>178</v>
      </c>
      <c r="J3069" t="s">
        <v>7481</v>
      </c>
      <c r="K3069" t="s">
        <v>7482</v>
      </c>
    </row>
    <row r="3070">
      <c r="A3070" t="s">
        <v>7483</v>
      </c>
      <c r="B3070" t="s">
        <v>7483</v>
      </c>
      <c r="C3070" t="n">
        <v>25</v>
      </c>
      <c r="D3070" t="n">
        <v>-0.271820898624181</v>
      </c>
      <c r="E3070" t="n">
        <v>-0.731777186935738</v>
      </c>
      <c r="F3070" t="n">
        <v>0.847933884297521</v>
      </c>
      <c r="G3070" t="n">
        <v>1</v>
      </c>
      <c r="H3070" t="n">
        <v>1</v>
      </c>
      <c r="I3070" t="n">
        <v>35</v>
      </c>
      <c r="J3070" t="s">
        <v>7484</v>
      </c>
      <c r="K3070" t="s">
        <v>7485</v>
      </c>
    </row>
    <row r="3071">
      <c r="A3071" t="s">
        <v>7486</v>
      </c>
      <c r="B3071" t="s">
        <v>7486</v>
      </c>
      <c r="C3071" t="n">
        <v>23</v>
      </c>
      <c r="D3071" t="n">
        <v>-0.277379397260132</v>
      </c>
      <c r="E3071" t="n">
        <v>-0.731698571088718</v>
      </c>
      <c r="F3071" t="n">
        <v>0.861386138613861</v>
      </c>
      <c r="G3071" t="n">
        <v>1</v>
      </c>
      <c r="H3071" t="n">
        <v>1</v>
      </c>
      <c r="I3071" t="n">
        <v>204</v>
      </c>
      <c r="J3071" t="s">
        <v>7487</v>
      </c>
      <c r="K3071" t="s">
        <v>7488</v>
      </c>
    </row>
    <row r="3072">
      <c r="A3072" t="s">
        <v>7489</v>
      </c>
      <c r="B3072" t="s">
        <v>7489</v>
      </c>
      <c r="C3072" t="n">
        <v>26</v>
      </c>
      <c r="D3072" t="n">
        <v>-0.269103734281092</v>
      </c>
      <c r="E3072" t="n">
        <v>-0.731508499710118</v>
      </c>
      <c r="F3072" t="n">
        <v>0.867986798679868</v>
      </c>
      <c r="G3072" t="n">
        <v>1</v>
      </c>
      <c r="H3072" t="n">
        <v>1</v>
      </c>
      <c r="I3072" t="n">
        <v>258</v>
      </c>
      <c r="J3072" t="s">
        <v>5513</v>
      </c>
      <c r="K3072" t="s">
        <v>7490</v>
      </c>
    </row>
    <row r="3073">
      <c r="A3073" t="s">
        <v>7491</v>
      </c>
      <c r="B3073" t="s">
        <v>7491</v>
      </c>
      <c r="C3073" t="n">
        <v>47</v>
      </c>
      <c r="D3073" t="n">
        <v>-0.237384933473724</v>
      </c>
      <c r="E3073" t="n">
        <v>-0.731434889132027</v>
      </c>
      <c r="F3073" t="n">
        <v>0.894736842105263</v>
      </c>
      <c r="G3073" t="n">
        <v>1</v>
      </c>
      <c r="H3073" t="n">
        <v>1</v>
      </c>
      <c r="I3073" t="n">
        <v>152</v>
      </c>
      <c r="J3073" t="s">
        <v>3482</v>
      </c>
      <c r="K3073" t="s">
        <v>7492</v>
      </c>
    </row>
    <row r="3074">
      <c r="A3074" t="s">
        <v>7493</v>
      </c>
      <c r="B3074" t="s">
        <v>7493</v>
      </c>
      <c r="C3074" t="n">
        <v>10</v>
      </c>
      <c r="D3074" t="n">
        <v>0.325909285813731</v>
      </c>
      <c r="E3074" t="n">
        <v>0.731378805950923</v>
      </c>
      <c r="F3074" t="n">
        <v>0.780856423173804</v>
      </c>
      <c r="G3074" t="n">
        <v>1</v>
      </c>
      <c r="H3074" t="n">
        <v>1</v>
      </c>
      <c r="I3074" t="n">
        <v>241</v>
      </c>
      <c r="J3074" t="s">
        <v>1188</v>
      </c>
      <c r="K3074" t="s">
        <v>7494</v>
      </c>
    </row>
    <row r="3075">
      <c r="A3075" t="s">
        <v>7495</v>
      </c>
      <c r="B3075" t="s">
        <v>7495</v>
      </c>
      <c r="C3075" t="n">
        <v>13</v>
      </c>
      <c r="D3075" t="n">
        <v>-0.310429956567246</v>
      </c>
      <c r="E3075" t="n">
        <v>-0.731187794531722</v>
      </c>
      <c r="F3075" t="n">
        <v>0.830845771144279</v>
      </c>
      <c r="G3075" t="n">
        <v>1</v>
      </c>
      <c r="H3075" t="n">
        <v>1</v>
      </c>
      <c r="I3075" t="n">
        <v>307</v>
      </c>
      <c r="J3075" t="s">
        <v>113</v>
      </c>
      <c r="K3075" t="s">
        <v>7496</v>
      </c>
    </row>
    <row r="3076">
      <c r="A3076" t="s">
        <v>7497</v>
      </c>
      <c r="B3076" t="s">
        <v>7497</v>
      </c>
      <c r="C3076" t="n">
        <v>11</v>
      </c>
      <c r="D3076" t="n">
        <v>0.315045955169854</v>
      </c>
      <c r="E3076" t="n">
        <v>0.730971551375327</v>
      </c>
      <c r="F3076" t="n">
        <v>0.799498746867168</v>
      </c>
      <c r="G3076" t="n">
        <v>1</v>
      </c>
      <c r="H3076" t="n">
        <v>1</v>
      </c>
      <c r="I3076" t="n">
        <v>158</v>
      </c>
      <c r="J3076" t="s">
        <v>2038</v>
      </c>
      <c r="K3076" t="s">
        <v>7498</v>
      </c>
    </row>
    <row r="3077">
      <c r="A3077" t="s">
        <v>7499</v>
      </c>
      <c r="B3077" t="s">
        <v>7499</v>
      </c>
      <c r="C3077" t="n">
        <v>60</v>
      </c>
      <c r="D3077" t="n">
        <v>-0.225621638002913</v>
      </c>
      <c r="E3077" t="n">
        <v>-0.73070520183527</v>
      </c>
      <c r="F3077" t="n">
        <v>0.907051282051282</v>
      </c>
      <c r="G3077" t="n">
        <v>1</v>
      </c>
      <c r="H3077" t="n">
        <v>1</v>
      </c>
      <c r="I3077" t="n">
        <v>307</v>
      </c>
      <c r="J3077" t="s">
        <v>2025</v>
      </c>
      <c r="K3077" t="s">
        <v>7500</v>
      </c>
    </row>
    <row r="3078">
      <c r="A3078" t="s">
        <v>7501</v>
      </c>
      <c r="B3078" t="s">
        <v>7501</v>
      </c>
      <c r="C3078" t="n">
        <v>56</v>
      </c>
      <c r="D3078" t="n">
        <v>-0.227806614168723</v>
      </c>
      <c r="E3078" t="n">
        <v>-0.730689193088987</v>
      </c>
      <c r="F3078" t="n">
        <v>0.902755267423015</v>
      </c>
      <c r="G3078" t="n">
        <v>1</v>
      </c>
      <c r="H3078" t="n">
        <v>1</v>
      </c>
      <c r="I3078" t="n">
        <v>117</v>
      </c>
      <c r="J3078" t="s">
        <v>1791</v>
      </c>
      <c r="K3078" t="s">
        <v>7502</v>
      </c>
    </row>
    <row r="3079">
      <c r="A3079" t="s">
        <v>7503</v>
      </c>
      <c r="B3079" t="s">
        <v>7503</v>
      </c>
      <c r="C3079" t="n">
        <v>15</v>
      </c>
      <c r="D3079" t="n">
        <v>0.290537242091739</v>
      </c>
      <c r="E3079" t="n">
        <v>0.730440969296729</v>
      </c>
      <c r="F3079" t="n">
        <v>0.799007444168734</v>
      </c>
      <c r="G3079" t="n">
        <v>1</v>
      </c>
      <c r="H3079" t="n">
        <v>1</v>
      </c>
      <c r="I3079" t="n">
        <v>84</v>
      </c>
      <c r="J3079" t="s">
        <v>7504</v>
      </c>
      <c r="K3079" t="s">
        <v>7147</v>
      </c>
    </row>
    <row r="3080">
      <c r="A3080" t="s">
        <v>7505</v>
      </c>
      <c r="B3080" t="s">
        <v>7505</v>
      </c>
      <c r="C3080" t="n">
        <v>24</v>
      </c>
      <c r="D3080" t="n">
        <v>0.260387956830721</v>
      </c>
      <c r="E3080" t="n">
        <v>0.73012208613713</v>
      </c>
      <c r="F3080" t="n">
        <v>0.855721393034826</v>
      </c>
      <c r="G3080" t="n">
        <v>1</v>
      </c>
      <c r="H3080" t="n">
        <v>1</v>
      </c>
      <c r="I3080" t="n">
        <v>171</v>
      </c>
      <c r="J3080" t="s">
        <v>2124</v>
      </c>
      <c r="K3080" t="s">
        <v>7506</v>
      </c>
    </row>
    <row r="3081">
      <c r="A3081" t="s">
        <v>7507</v>
      </c>
      <c r="B3081" t="s">
        <v>7507</v>
      </c>
      <c r="C3081" t="n">
        <v>23</v>
      </c>
      <c r="D3081" t="n">
        <v>0.265611443038482</v>
      </c>
      <c r="E3081" t="n">
        <v>0.72967491096054</v>
      </c>
      <c r="F3081" t="n">
        <v>0.845959595959596</v>
      </c>
      <c r="G3081" t="n">
        <v>1</v>
      </c>
      <c r="H3081" t="n">
        <v>1</v>
      </c>
      <c r="I3081" t="n">
        <v>113</v>
      </c>
      <c r="J3081" t="s">
        <v>934</v>
      </c>
      <c r="K3081" t="s">
        <v>7508</v>
      </c>
    </row>
    <row r="3082">
      <c r="A3082" t="s">
        <v>7509</v>
      </c>
      <c r="B3082" t="s">
        <v>7509</v>
      </c>
      <c r="C3082" t="n">
        <v>14</v>
      </c>
      <c r="D3082" t="n">
        <v>-0.30598716474446</v>
      </c>
      <c r="E3082" t="n">
        <v>-0.729578293897185</v>
      </c>
      <c r="F3082" t="n">
        <v>0.847571189279732</v>
      </c>
      <c r="G3082" t="n">
        <v>1</v>
      </c>
      <c r="H3082" t="n">
        <v>1</v>
      </c>
      <c r="I3082" t="n">
        <v>208</v>
      </c>
      <c r="J3082" t="s">
        <v>3658</v>
      </c>
      <c r="K3082" t="s">
        <v>7510</v>
      </c>
    </row>
    <row r="3083">
      <c r="A3083" t="s">
        <v>7511</v>
      </c>
      <c r="B3083" t="s">
        <v>7511</v>
      </c>
      <c r="C3083" t="n">
        <v>10</v>
      </c>
      <c r="D3083" t="n">
        <v>0.325069990659066</v>
      </c>
      <c r="E3083" t="n">
        <v>0.72949532881548</v>
      </c>
      <c r="F3083" t="n">
        <v>0.780856423173804</v>
      </c>
      <c r="G3083" t="n">
        <v>1</v>
      </c>
      <c r="H3083" t="n">
        <v>1</v>
      </c>
      <c r="I3083" t="n">
        <v>131</v>
      </c>
      <c r="J3083" t="s">
        <v>1390</v>
      </c>
      <c r="K3083" t="s">
        <v>7512</v>
      </c>
    </row>
    <row r="3084">
      <c r="A3084" t="s">
        <v>7513</v>
      </c>
      <c r="B3084" t="s">
        <v>7513</v>
      </c>
      <c r="C3084" t="n">
        <v>14</v>
      </c>
      <c r="D3084" t="n">
        <v>-0.305926998694417</v>
      </c>
      <c r="E3084" t="n">
        <v>-0.729434837408813</v>
      </c>
      <c r="F3084" t="n">
        <v>0.849246231155779</v>
      </c>
      <c r="G3084" t="n">
        <v>1</v>
      </c>
      <c r="H3084" t="n">
        <v>1</v>
      </c>
      <c r="I3084" t="n">
        <v>252</v>
      </c>
      <c r="J3084" t="s">
        <v>3826</v>
      </c>
      <c r="K3084" t="s">
        <v>7514</v>
      </c>
    </row>
    <row r="3085">
      <c r="A3085" t="s">
        <v>7515</v>
      </c>
      <c r="B3085" t="s">
        <v>7515</v>
      </c>
      <c r="C3085" t="n">
        <v>10</v>
      </c>
      <c r="D3085" t="n">
        <v>-0.330256500969725</v>
      </c>
      <c r="E3085" t="n">
        <v>-0.729419374046082</v>
      </c>
      <c r="F3085" t="n">
        <v>0.829752066115703</v>
      </c>
      <c r="G3085" t="n">
        <v>1</v>
      </c>
      <c r="H3085" t="n">
        <v>1</v>
      </c>
      <c r="I3085" t="n">
        <v>105</v>
      </c>
      <c r="J3085" t="s">
        <v>2558</v>
      </c>
      <c r="K3085" t="s">
        <v>7516</v>
      </c>
    </row>
    <row r="3086">
      <c r="A3086" t="s">
        <v>7517</v>
      </c>
      <c r="B3086" t="s">
        <v>7517</v>
      </c>
      <c r="C3086" t="n">
        <v>17</v>
      </c>
      <c r="D3086" t="n">
        <v>0.286352993468619</v>
      </c>
      <c r="E3086" t="n">
        <v>0.7287141935375</v>
      </c>
      <c r="F3086" t="n">
        <v>0.811023622047244</v>
      </c>
      <c r="G3086" t="n">
        <v>1</v>
      </c>
      <c r="H3086" t="n">
        <v>1</v>
      </c>
      <c r="I3086" t="n">
        <v>275</v>
      </c>
      <c r="J3086" t="s">
        <v>7518</v>
      </c>
      <c r="K3086" t="s">
        <v>7519</v>
      </c>
    </row>
    <row r="3087">
      <c r="A3087" t="s">
        <v>7520</v>
      </c>
      <c r="B3087" t="s">
        <v>7520</v>
      </c>
      <c r="C3087" t="n">
        <v>12</v>
      </c>
      <c r="D3087" t="n">
        <v>-0.316331793743594</v>
      </c>
      <c r="E3087" t="n">
        <v>-0.728666945518711</v>
      </c>
      <c r="F3087" t="n">
        <v>0.844628099173554</v>
      </c>
      <c r="G3087" t="n">
        <v>1</v>
      </c>
      <c r="H3087" t="n">
        <v>1</v>
      </c>
      <c r="I3087" t="n">
        <v>13</v>
      </c>
      <c r="J3087" t="s">
        <v>7521</v>
      </c>
      <c r="K3087" t="s">
        <v>7522</v>
      </c>
    </row>
    <row r="3088">
      <c r="A3088" t="s">
        <v>7523</v>
      </c>
      <c r="B3088" t="s">
        <v>7523</v>
      </c>
      <c r="C3088" t="n">
        <v>61</v>
      </c>
      <c r="D3088" t="n">
        <v>0.216727074902716</v>
      </c>
      <c r="E3088" t="n">
        <v>0.728542524786859</v>
      </c>
      <c r="F3088" t="n">
        <v>0.9155672823219</v>
      </c>
      <c r="G3088" t="n">
        <v>1</v>
      </c>
      <c r="H3088" t="n">
        <v>1</v>
      </c>
      <c r="I3088" t="n">
        <v>149</v>
      </c>
      <c r="J3088" t="s">
        <v>1768</v>
      </c>
      <c r="K3088" t="s">
        <v>7524</v>
      </c>
    </row>
    <row r="3089">
      <c r="A3089" t="s">
        <v>7525</v>
      </c>
      <c r="B3089" t="s">
        <v>7525</v>
      </c>
      <c r="C3089" t="n">
        <v>17</v>
      </c>
      <c r="D3089" t="n">
        <v>-0.2919689191166</v>
      </c>
      <c r="E3089" t="n">
        <v>-0.728490220338301</v>
      </c>
      <c r="F3089" t="n">
        <v>0.859903381642512</v>
      </c>
      <c r="G3089" t="n">
        <v>1</v>
      </c>
      <c r="H3089" t="n">
        <v>1</v>
      </c>
      <c r="I3089" t="n">
        <v>151</v>
      </c>
      <c r="J3089" t="s">
        <v>5187</v>
      </c>
      <c r="K3089" t="s">
        <v>7526</v>
      </c>
    </row>
    <row r="3090">
      <c r="A3090" t="s">
        <v>7527</v>
      </c>
      <c r="B3090" t="s">
        <v>7527</v>
      </c>
      <c r="C3090" t="n">
        <v>13</v>
      </c>
      <c r="D3090" t="n">
        <v>-0.309123114189089</v>
      </c>
      <c r="E3090" t="n">
        <v>-0.728109653469398</v>
      </c>
      <c r="F3090" t="n">
        <v>0.832504145936982</v>
      </c>
      <c r="G3090" t="n">
        <v>1</v>
      </c>
      <c r="H3090" t="n">
        <v>1</v>
      </c>
      <c r="I3090" t="n">
        <v>296</v>
      </c>
      <c r="J3090" t="s">
        <v>7528</v>
      </c>
      <c r="K3090" t="s">
        <v>7529</v>
      </c>
    </row>
    <row r="3091">
      <c r="A3091" t="s">
        <v>7530</v>
      </c>
      <c r="B3091" t="s">
        <v>7530</v>
      </c>
      <c r="C3091" t="n">
        <v>41</v>
      </c>
      <c r="D3091" t="n">
        <v>-0.244170746672088</v>
      </c>
      <c r="E3091" t="n">
        <v>-0.727849672272153</v>
      </c>
      <c r="F3091" t="n">
        <v>0.894822006472492</v>
      </c>
      <c r="G3091" t="n">
        <v>1</v>
      </c>
      <c r="H3091" t="n">
        <v>1</v>
      </c>
      <c r="I3091" t="n">
        <v>241</v>
      </c>
      <c r="J3091" t="s">
        <v>7531</v>
      </c>
      <c r="K3091" t="s">
        <v>7532</v>
      </c>
    </row>
    <row r="3092">
      <c r="A3092" t="s">
        <v>7533</v>
      </c>
      <c r="B3092" t="s">
        <v>7533</v>
      </c>
      <c r="C3092" t="n">
        <v>19</v>
      </c>
      <c r="D3092" t="n">
        <v>-0.28446790444558</v>
      </c>
      <c r="E3092" t="n">
        <v>-0.72747502919462</v>
      </c>
      <c r="F3092" t="n">
        <v>0.843800322061192</v>
      </c>
      <c r="G3092" t="n">
        <v>1</v>
      </c>
      <c r="H3092" t="n">
        <v>1</v>
      </c>
      <c r="I3092" t="n">
        <v>166</v>
      </c>
      <c r="J3092" t="s">
        <v>410</v>
      </c>
      <c r="K3092" t="s">
        <v>7534</v>
      </c>
    </row>
    <row r="3093">
      <c r="A3093" t="s">
        <v>7535</v>
      </c>
      <c r="B3093" t="s">
        <v>7535</v>
      </c>
      <c r="C3093" t="n">
        <v>64</v>
      </c>
      <c r="D3093" t="n">
        <v>0.216439407183395</v>
      </c>
      <c r="E3093" t="n">
        <v>0.727237073837266</v>
      </c>
      <c r="F3093" t="n">
        <v>0.92722371967655</v>
      </c>
      <c r="G3093" t="n">
        <v>1</v>
      </c>
      <c r="H3093" t="n">
        <v>1</v>
      </c>
      <c r="I3093" t="n">
        <v>146</v>
      </c>
      <c r="J3093" t="s">
        <v>3629</v>
      </c>
      <c r="K3093" t="s">
        <v>7536</v>
      </c>
    </row>
    <row r="3094">
      <c r="A3094" t="s">
        <v>7537</v>
      </c>
      <c r="B3094" t="s">
        <v>7537</v>
      </c>
      <c r="C3094" t="n">
        <v>35</v>
      </c>
      <c r="D3094" t="n">
        <v>0.242565398278287</v>
      </c>
      <c r="E3094" t="n">
        <v>0.726640907725812</v>
      </c>
      <c r="F3094" t="n">
        <v>0.873056994818653</v>
      </c>
      <c r="G3094" t="n">
        <v>1</v>
      </c>
      <c r="H3094" t="n">
        <v>1</v>
      </c>
      <c r="I3094" t="n">
        <v>131</v>
      </c>
      <c r="J3094" t="s">
        <v>5414</v>
      </c>
      <c r="K3094" t="s">
        <v>7538</v>
      </c>
    </row>
    <row r="3095">
      <c r="A3095" t="s">
        <v>7539</v>
      </c>
      <c r="B3095" t="s">
        <v>7539</v>
      </c>
      <c r="C3095" t="n">
        <v>14</v>
      </c>
      <c r="D3095" t="n">
        <v>-0.304747012151039</v>
      </c>
      <c r="E3095" t="n">
        <v>-0.726621344987137</v>
      </c>
      <c r="F3095" t="n">
        <v>0.852596314907873</v>
      </c>
      <c r="G3095" t="n">
        <v>1</v>
      </c>
      <c r="H3095" t="n">
        <v>1</v>
      </c>
      <c r="I3095" t="n">
        <v>160</v>
      </c>
      <c r="J3095" t="s">
        <v>7540</v>
      </c>
      <c r="K3095" t="s">
        <v>7541</v>
      </c>
    </row>
    <row r="3096">
      <c r="A3096" t="s">
        <v>7542</v>
      </c>
      <c r="B3096" t="s">
        <v>7542</v>
      </c>
      <c r="C3096" t="n">
        <v>29</v>
      </c>
      <c r="D3096" t="n">
        <v>0.254362151194059</v>
      </c>
      <c r="E3096" t="n">
        <v>0.726558522620639</v>
      </c>
      <c r="F3096" t="n">
        <v>0.861892583120205</v>
      </c>
      <c r="G3096" t="n">
        <v>1</v>
      </c>
      <c r="H3096" t="n">
        <v>1</v>
      </c>
      <c r="I3096" t="n">
        <v>211</v>
      </c>
      <c r="J3096" t="s">
        <v>7543</v>
      </c>
      <c r="K3096" t="s">
        <v>7544</v>
      </c>
    </row>
    <row r="3097">
      <c r="A3097" t="s">
        <v>7545</v>
      </c>
      <c r="B3097" t="s">
        <v>7545</v>
      </c>
      <c r="C3097" t="n">
        <v>10</v>
      </c>
      <c r="D3097" t="n">
        <v>0.323677303464082</v>
      </c>
      <c r="E3097" t="n">
        <v>0.726369974791928</v>
      </c>
      <c r="F3097" t="n">
        <v>0.785894206549118</v>
      </c>
      <c r="G3097" t="n">
        <v>1</v>
      </c>
      <c r="H3097" t="n">
        <v>1</v>
      </c>
      <c r="I3097" t="n">
        <v>163</v>
      </c>
      <c r="J3097" t="s">
        <v>3793</v>
      </c>
      <c r="K3097" t="s">
        <v>7546</v>
      </c>
    </row>
    <row r="3098">
      <c r="A3098" t="s">
        <v>7547</v>
      </c>
      <c r="B3098" t="s">
        <v>7547</v>
      </c>
      <c r="C3098" t="n">
        <v>27</v>
      </c>
      <c r="D3098" t="n">
        <v>0.257602589912224</v>
      </c>
      <c r="E3098" t="n">
        <v>0.726069029680291</v>
      </c>
      <c r="F3098" t="n">
        <v>0.848717948717949</v>
      </c>
      <c r="G3098" t="n">
        <v>1</v>
      </c>
      <c r="H3098" t="n">
        <v>1</v>
      </c>
      <c r="I3098" t="n">
        <v>185</v>
      </c>
      <c r="J3098" t="s">
        <v>1925</v>
      </c>
      <c r="K3098" t="s">
        <v>7548</v>
      </c>
    </row>
    <row r="3099">
      <c r="A3099" t="s">
        <v>7549</v>
      </c>
      <c r="B3099" t="s">
        <v>7549</v>
      </c>
      <c r="C3099" t="n">
        <v>16</v>
      </c>
      <c r="D3099" t="n">
        <v>-0.296359880546483</v>
      </c>
      <c r="E3099" t="n">
        <v>-0.726021237891119</v>
      </c>
      <c r="F3099" t="n">
        <v>0.847682119205298</v>
      </c>
      <c r="G3099" t="n">
        <v>1</v>
      </c>
      <c r="H3099" t="n">
        <v>1</v>
      </c>
      <c r="I3099" t="n">
        <v>176</v>
      </c>
      <c r="J3099" t="s">
        <v>1817</v>
      </c>
      <c r="K3099" t="s">
        <v>7550</v>
      </c>
    </row>
    <row r="3100">
      <c r="A3100" t="s">
        <v>7551</v>
      </c>
      <c r="B3100" t="s">
        <v>7551</v>
      </c>
      <c r="C3100" t="n">
        <v>27</v>
      </c>
      <c r="D3100" t="n">
        <v>0.257543219118868</v>
      </c>
      <c r="E3100" t="n">
        <v>0.725901689381662</v>
      </c>
      <c r="F3100" t="n">
        <v>0.848717948717949</v>
      </c>
      <c r="G3100" t="n">
        <v>1</v>
      </c>
      <c r="H3100" t="n">
        <v>1</v>
      </c>
      <c r="I3100" t="n">
        <v>131</v>
      </c>
      <c r="J3100" t="s">
        <v>1466</v>
      </c>
      <c r="K3100" t="s">
        <v>7552</v>
      </c>
    </row>
    <row r="3101">
      <c r="A3101" t="s">
        <v>7553</v>
      </c>
      <c r="B3101" t="s">
        <v>7553</v>
      </c>
      <c r="C3101" t="n">
        <v>21</v>
      </c>
      <c r="D3101" t="n">
        <v>-0.275673121239079</v>
      </c>
      <c r="E3101" t="n">
        <v>-0.725821113900068</v>
      </c>
      <c r="F3101" t="n">
        <v>0.861958266452649</v>
      </c>
      <c r="G3101" t="n">
        <v>1</v>
      </c>
      <c r="H3101" t="n">
        <v>1</v>
      </c>
      <c r="I3101" t="n">
        <v>384</v>
      </c>
      <c r="J3101" t="s">
        <v>7554</v>
      </c>
      <c r="K3101" t="s">
        <v>7555</v>
      </c>
    </row>
    <row r="3102">
      <c r="A3102" t="s">
        <v>7556</v>
      </c>
      <c r="B3102" t="s">
        <v>7556</v>
      </c>
      <c r="C3102" t="n">
        <v>22</v>
      </c>
      <c r="D3102" t="n">
        <v>0.270669828107737</v>
      </c>
      <c r="E3102" t="n">
        <v>0.725735468727516</v>
      </c>
      <c r="F3102" t="n">
        <v>0.842931937172775</v>
      </c>
      <c r="G3102" t="n">
        <v>1</v>
      </c>
      <c r="H3102" t="n">
        <v>1</v>
      </c>
      <c r="I3102" t="n">
        <v>184</v>
      </c>
      <c r="J3102" t="s">
        <v>1052</v>
      </c>
      <c r="K3102" t="s">
        <v>6705</v>
      </c>
    </row>
    <row r="3103">
      <c r="A3103" t="s">
        <v>7557</v>
      </c>
      <c r="B3103" t="s">
        <v>7557</v>
      </c>
      <c r="C3103" t="n">
        <v>14</v>
      </c>
      <c r="D3103" t="n">
        <v>0.292438732762831</v>
      </c>
      <c r="E3103" t="n">
        <v>0.725544145167577</v>
      </c>
      <c r="F3103" t="n">
        <v>0.814814814814815</v>
      </c>
      <c r="G3103" t="n">
        <v>1</v>
      </c>
      <c r="H3103" t="n">
        <v>1</v>
      </c>
      <c r="I3103" t="n">
        <v>131</v>
      </c>
      <c r="J3103" t="s">
        <v>1910</v>
      </c>
      <c r="K3103" t="s">
        <v>7558</v>
      </c>
    </row>
    <row r="3104">
      <c r="A3104" t="s">
        <v>7559</v>
      </c>
      <c r="B3104" t="s">
        <v>7559</v>
      </c>
      <c r="C3104" t="n">
        <v>12</v>
      </c>
      <c r="D3104" t="n">
        <v>-0.3149704295629</v>
      </c>
      <c r="E3104" t="n">
        <v>-0.725531057508386</v>
      </c>
      <c r="F3104" t="n">
        <v>0.847933884297521</v>
      </c>
      <c r="G3104" t="n">
        <v>1</v>
      </c>
      <c r="H3104" t="n">
        <v>1</v>
      </c>
      <c r="I3104" t="n">
        <v>355</v>
      </c>
      <c r="J3104" t="s">
        <v>2395</v>
      </c>
      <c r="K3104" t="s">
        <v>7560</v>
      </c>
    </row>
    <row r="3105">
      <c r="A3105" t="s">
        <v>7561</v>
      </c>
      <c r="B3105" t="s">
        <v>7561</v>
      </c>
      <c r="C3105" t="n">
        <v>13</v>
      </c>
      <c r="D3105" t="n">
        <v>-0.308016232114256</v>
      </c>
      <c r="E3105" t="n">
        <v>-0.725502499597866</v>
      </c>
      <c r="F3105" t="n">
        <v>0.835820895522388</v>
      </c>
      <c r="G3105" t="n">
        <v>1</v>
      </c>
      <c r="H3105" t="n">
        <v>1</v>
      </c>
      <c r="I3105" t="n">
        <v>287</v>
      </c>
      <c r="J3105" t="s">
        <v>7457</v>
      </c>
      <c r="K3105" t="s">
        <v>7562</v>
      </c>
    </row>
    <row r="3106">
      <c r="A3106" t="s">
        <v>7563</v>
      </c>
      <c r="B3106" t="s">
        <v>7563</v>
      </c>
      <c r="C3106" t="n">
        <v>16</v>
      </c>
      <c r="D3106" t="n">
        <v>-0.296022059289711</v>
      </c>
      <c r="E3106" t="n">
        <v>-0.725193644741281</v>
      </c>
      <c r="F3106" t="n">
        <v>0.847682119205298</v>
      </c>
      <c r="G3106" t="n">
        <v>1</v>
      </c>
      <c r="H3106" t="n">
        <v>1</v>
      </c>
      <c r="I3106" t="n">
        <v>307</v>
      </c>
      <c r="J3106" t="s">
        <v>3907</v>
      </c>
      <c r="K3106" t="s">
        <v>7564</v>
      </c>
    </row>
    <row r="3107">
      <c r="A3107" t="s">
        <v>7565</v>
      </c>
      <c r="B3107" t="s">
        <v>7565</v>
      </c>
      <c r="C3107" t="n">
        <v>24</v>
      </c>
      <c r="D3107" t="n">
        <v>-0.272371810953847</v>
      </c>
      <c r="E3107" t="n">
        <v>-0.724989787016311</v>
      </c>
      <c r="F3107" t="n">
        <v>0.858333333333333</v>
      </c>
      <c r="G3107" t="n">
        <v>1</v>
      </c>
      <c r="H3107" t="n">
        <v>1</v>
      </c>
      <c r="I3107" t="n">
        <v>142</v>
      </c>
      <c r="J3107" t="s">
        <v>6288</v>
      </c>
      <c r="K3107" t="s">
        <v>7566</v>
      </c>
    </row>
    <row r="3108">
      <c r="A3108" t="s">
        <v>7567</v>
      </c>
      <c r="B3108" t="s">
        <v>7567</v>
      </c>
      <c r="C3108" t="n">
        <v>10</v>
      </c>
      <c r="D3108" t="n">
        <v>0.323031926097149</v>
      </c>
      <c r="E3108" t="n">
        <v>0.724921672001668</v>
      </c>
      <c r="F3108" t="n">
        <v>0.788413098236776</v>
      </c>
      <c r="G3108" t="n">
        <v>1</v>
      </c>
      <c r="H3108" t="n">
        <v>1</v>
      </c>
      <c r="I3108" t="n">
        <v>87</v>
      </c>
      <c r="J3108" t="s">
        <v>7568</v>
      </c>
      <c r="K3108" t="s">
        <v>7569</v>
      </c>
    </row>
    <row r="3109">
      <c r="A3109" t="s">
        <v>7570</v>
      </c>
      <c r="B3109" t="s">
        <v>7570</v>
      </c>
      <c r="C3109" t="n">
        <v>22</v>
      </c>
      <c r="D3109" t="n">
        <v>0.27028782851938</v>
      </c>
      <c r="E3109" t="n">
        <v>0.724711229519741</v>
      </c>
      <c r="F3109" t="n">
        <v>0.845549738219895</v>
      </c>
      <c r="G3109" t="n">
        <v>1</v>
      </c>
      <c r="H3109" t="n">
        <v>1</v>
      </c>
      <c r="I3109" t="n">
        <v>181</v>
      </c>
      <c r="J3109" t="s">
        <v>2661</v>
      </c>
      <c r="K3109" t="s">
        <v>7571</v>
      </c>
    </row>
    <row r="3110">
      <c r="A3110" t="s">
        <v>7572</v>
      </c>
      <c r="B3110" t="s">
        <v>7572</v>
      </c>
      <c r="C3110" t="n">
        <v>50</v>
      </c>
      <c r="D3110" t="n">
        <v>-0.233168106790884</v>
      </c>
      <c r="E3110" t="n">
        <v>-0.724463952111917</v>
      </c>
      <c r="F3110" t="n">
        <v>0.904991948470209</v>
      </c>
      <c r="G3110" t="n">
        <v>1</v>
      </c>
      <c r="H3110" t="n">
        <v>1</v>
      </c>
      <c r="I3110" t="n">
        <v>287</v>
      </c>
      <c r="J3110" t="s">
        <v>7573</v>
      </c>
      <c r="K3110" t="s">
        <v>7574</v>
      </c>
    </row>
    <row r="3111">
      <c r="A3111" t="s">
        <v>7575</v>
      </c>
      <c r="B3111" t="s">
        <v>7575</v>
      </c>
      <c r="C3111" t="n">
        <v>18</v>
      </c>
      <c r="D3111" t="n">
        <v>0.280788430869563</v>
      </c>
      <c r="E3111" t="n">
        <v>0.724456311860455</v>
      </c>
      <c r="F3111" t="n">
        <v>0.816489361702128</v>
      </c>
      <c r="G3111" t="n">
        <v>1</v>
      </c>
      <c r="H3111" t="n">
        <v>1</v>
      </c>
      <c r="I3111" t="n">
        <v>271</v>
      </c>
      <c r="J3111" t="s">
        <v>5321</v>
      </c>
      <c r="K3111" t="s">
        <v>7576</v>
      </c>
    </row>
    <row r="3112">
      <c r="A3112" t="s">
        <v>7577</v>
      </c>
      <c r="B3112" t="s">
        <v>7577</v>
      </c>
      <c r="C3112" t="n">
        <v>11</v>
      </c>
      <c r="D3112" t="n">
        <v>-0.322091513023635</v>
      </c>
      <c r="E3112" t="n">
        <v>-0.72421216865616</v>
      </c>
      <c r="F3112" t="n">
        <v>0.832504145936982</v>
      </c>
      <c r="G3112" t="n">
        <v>1</v>
      </c>
      <c r="H3112" t="n">
        <v>1</v>
      </c>
      <c r="I3112" t="n">
        <v>360</v>
      </c>
      <c r="J3112" t="s">
        <v>7578</v>
      </c>
      <c r="K3112" t="s">
        <v>7579</v>
      </c>
    </row>
    <row r="3113">
      <c r="A3113" t="s">
        <v>7580</v>
      </c>
      <c r="B3113" t="s">
        <v>7580</v>
      </c>
      <c r="C3113" t="n">
        <v>17</v>
      </c>
      <c r="D3113" t="n">
        <v>0.284255206585482</v>
      </c>
      <c r="E3113" t="n">
        <v>0.723375722798145</v>
      </c>
      <c r="F3113" t="n">
        <v>0.813648293963255</v>
      </c>
      <c r="G3113" t="n">
        <v>1</v>
      </c>
      <c r="H3113" t="n">
        <v>1</v>
      </c>
      <c r="I3113" t="n">
        <v>160</v>
      </c>
      <c r="J3113" t="s">
        <v>3518</v>
      </c>
      <c r="K3113" t="s">
        <v>7581</v>
      </c>
    </row>
    <row r="3114">
      <c r="A3114" t="s">
        <v>7582</v>
      </c>
      <c r="B3114" t="s">
        <v>7582</v>
      </c>
      <c r="C3114" t="n">
        <v>10</v>
      </c>
      <c r="D3114" t="n">
        <v>0.322238872922513</v>
      </c>
      <c r="E3114" t="n">
        <v>0.723141967313377</v>
      </c>
      <c r="F3114" t="n">
        <v>0.793450881612091</v>
      </c>
      <c r="G3114" t="n">
        <v>1</v>
      </c>
      <c r="H3114" t="n">
        <v>1</v>
      </c>
      <c r="I3114" t="n">
        <v>139</v>
      </c>
      <c r="J3114" t="s">
        <v>1390</v>
      </c>
      <c r="K3114" t="s">
        <v>7583</v>
      </c>
    </row>
    <row r="3115">
      <c r="A3115" t="s">
        <v>7584</v>
      </c>
      <c r="B3115" t="s">
        <v>7584</v>
      </c>
      <c r="C3115" t="n">
        <v>71</v>
      </c>
      <c r="D3115" t="n">
        <v>-0.217700462107277</v>
      </c>
      <c r="E3115" t="n">
        <v>-0.723135126753162</v>
      </c>
      <c r="F3115" t="n">
        <v>0.925039872408293</v>
      </c>
      <c r="G3115" t="n">
        <v>1</v>
      </c>
      <c r="H3115" t="n">
        <v>1</v>
      </c>
      <c r="I3115" t="n">
        <v>149</v>
      </c>
      <c r="J3115" t="s">
        <v>4746</v>
      </c>
      <c r="K3115" t="s">
        <v>7585</v>
      </c>
    </row>
    <row r="3116">
      <c r="A3116" t="s">
        <v>7586</v>
      </c>
      <c r="B3116" t="s">
        <v>7586</v>
      </c>
      <c r="C3116" t="n">
        <v>20</v>
      </c>
      <c r="D3116" t="n">
        <v>0.273599321957758</v>
      </c>
      <c r="E3116" t="n">
        <v>0.723052221580237</v>
      </c>
      <c r="F3116" t="n">
        <v>0.825065274151436</v>
      </c>
      <c r="G3116" t="n">
        <v>1</v>
      </c>
      <c r="H3116" t="n">
        <v>1</v>
      </c>
      <c r="I3116" t="n">
        <v>220</v>
      </c>
      <c r="J3116" t="s">
        <v>3981</v>
      </c>
      <c r="K3116" t="s">
        <v>7587</v>
      </c>
    </row>
    <row r="3117">
      <c r="A3117" t="s">
        <v>7588</v>
      </c>
      <c r="B3117" t="s">
        <v>7588</v>
      </c>
      <c r="C3117" t="n">
        <v>13</v>
      </c>
      <c r="D3117" t="n">
        <v>0.299478555227777</v>
      </c>
      <c r="E3117" t="n">
        <v>0.722674979052397</v>
      </c>
      <c r="F3117" t="n">
        <v>0.804511278195489</v>
      </c>
      <c r="G3117" t="n">
        <v>1</v>
      </c>
      <c r="H3117" t="n">
        <v>1</v>
      </c>
      <c r="I3117" t="n">
        <v>109</v>
      </c>
      <c r="J3117" t="s">
        <v>2330</v>
      </c>
      <c r="K3117" t="s">
        <v>7589</v>
      </c>
    </row>
    <row r="3118">
      <c r="A3118" t="s">
        <v>7590</v>
      </c>
      <c r="B3118" t="s">
        <v>7590</v>
      </c>
      <c r="C3118" t="n">
        <v>13</v>
      </c>
      <c r="D3118" t="n">
        <v>-0.306728598269855</v>
      </c>
      <c r="E3118" t="n">
        <v>-0.722469602382459</v>
      </c>
      <c r="F3118" t="n">
        <v>0.842454394693201</v>
      </c>
      <c r="G3118" t="n">
        <v>1</v>
      </c>
      <c r="H3118" t="n">
        <v>1</v>
      </c>
      <c r="I3118" t="n">
        <v>248</v>
      </c>
      <c r="J3118" t="s">
        <v>6052</v>
      </c>
      <c r="K3118" t="s">
        <v>7591</v>
      </c>
    </row>
    <row r="3119">
      <c r="A3119" t="s">
        <v>7592</v>
      </c>
      <c r="B3119" t="s">
        <v>7592</v>
      </c>
      <c r="C3119" t="n">
        <v>18</v>
      </c>
      <c r="D3119" t="n">
        <v>0.279799546620558</v>
      </c>
      <c r="E3119" t="n">
        <v>0.721904912453892</v>
      </c>
      <c r="F3119" t="n">
        <v>0.819148936170213</v>
      </c>
      <c r="G3119" t="n">
        <v>1</v>
      </c>
      <c r="H3119" t="n">
        <v>1</v>
      </c>
      <c r="I3119" t="n">
        <v>74</v>
      </c>
      <c r="J3119" t="s">
        <v>2835</v>
      </c>
      <c r="K3119" t="s">
        <v>7593</v>
      </c>
    </row>
    <row r="3120">
      <c r="A3120" t="s">
        <v>7594</v>
      </c>
      <c r="B3120" t="s">
        <v>7594</v>
      </c>
      <c r="C3120" t="n">
        <v>80</v>
      </c>
      <c r="D3120" t="n">
        <v>0.207428445131274</v>
      </c>
      <c r="E3120" t="n">
        <v>0.721205090155475</v>
      </c>
      <c r="F3120" t="n">
        <v>0.955431754874652</v>
      </c>
      <c r="G3120" t="n">
        <v>1</v>
      </c>
      <c r="H3120" t="n">
        <v>1</v>
      </c>
      <c r="I3120" t="n">
        <v>98</v>
      </c>
      <c r="J3120" t="s">
        <v>7595</v>
      </c>
      <c r="K3120" t="s">
        <v>7596</v>
      </c>
    </row>
    <row r="3121">
      <c r="A3121" t="s">
        <v>7597</v>
      </c>
      <c r="B3121" t="s">
        <v>7597</v>
      </c>
      <c r="C3121" t="n">
        <v>13</v>
      </c>
      <c r="D3121" t="n">
        <v>0.298824403433225</v>
      </c>
      <c r="E3121" t="n">
        <v>0.721096438198061</v>
      </c>
      <c r="F3121" t="n">
        <v>0.807017543859649</v>
      </c>
      <c r="G3121" t="n">
        <v>1</v>
      </c>
      <c r="H3121" t="n">
        <v>1</v>
      </c>
      <c r="I3121" t="n">
        <v>107</v>
      </c>
      <c r="J3121" t="s">
        <v>875</v>
      </c>
      <c r="K3121" t="s">
        <v>7598</v>
      </c>
    </row>
    <row r="3122">
      <c r="A3122" t="s">
        <v>7599</v>
      </c>
      <c r="B3122" t="s">
        <v>7599</v>
      </c>
      <c r="C3122" t="n">
        <v>26</v>
      </c>
      <c r="D3122" t="n">
        <v>0.255308096908769</v>
      </c>
      <c r="E3122" t="n">
        <v>0.720471370943912</v>
      </c>
      <c r="F3122" t="n">
        <v>0.863636363636364</v>
      </c>
      <c r="G3122" t="n">
        <v>1</v>
      </c>
      <c r="H3122" t="n">
        <v>1</v>
      </c>
      <c r="I3122" t="n">
        <v>84</v>
      </c>
      <c r="J3122" t="s">
        <v>397</v>
      </c>
      <c r="K3122" t="s">
        <v>7600</v>
      </c>
    </row>
    <row r="3123">
      <c r="A3123" t="s">
        <v>7601</v>
      </c>
      <c r="B3123" t="s">
        <v>7601</v>
      </c>
      <c r="C3123" t="n">
        <v>74</v>
      </c>
      <c r="D3123" t="n">
        <v>-0.214637133451954</v>
      </c>
      <c r="E3123" t="n">
        <v>-0.72025488823965</v>
      </c>
      <c r="F3123" t="n">
        <v>0.936908517350158</v>
      </c>
      <c r="G3123" t="n">
        <v>1</v>
      </c>
      <c r="H3123" t="n">
        <v>1</v>
      </c>
      <c r="I3123" t="n">
        <v>208</v>
      </c>
      <c r="J3123" t="s">
        <v>7602</v>
      </c>
      <c r="K3123" t="s">
        <v>7603</v>
      </c>
    </row>
    <row r="3124">
      <c r="A3124" t="s">
        <v>7604</v>
      </c>
      <c r="B3124" t="s">
        <v>7604</v>
      </c>
      <c r="C3124" t="n">
        <v>13</v>
      </c>
      <c r="D3124" t="n">
        <v>0.298411685830434</v>
      </c>
      <c r="E3124" t="n">
        <v>0.720100504834068</v>
      </c>
      <c r="F3124" t="n">
        <v>0.807017543859649</v>
      </c>
      <c r="G3124" t="n">
        <v>1</v>
      </c>
      <c r="H3124" t="n">
        <v>1</v>
      </c>
      <c r="I3124" t="n">
        <v>246</v>
      </c>
      <c r="J3124" t="s">
        <v>6052</v>
      </c>
      <c r="K3124" t="s">
        <v>7605</v>
      </c>
    </row>
    <row r="3125">
      <c r="A3125" t="s">
        <v>7606</v>
      </c>
      <c r="B3125" t="s">
        <v>7606</v>
      </c>
      <c r="C3125" t="n">
        <v>98</v>
      </c>
      <c r="D3125" t="n">
        <v>0.198820779297773</v>
      </c>
      <c r="E3125" t="n">
        <v>0.719919374246971</v>
      </c>
      <c r="F3125" t="n">
        <v>0.974860335195531</v>
      </c>
      <c r="G3125" t="n">
        <v>1</v>
      </c>
      <c r="H3125" t="n">
        <v>1</v>
      </c>
      <c r="I3125" t="n">
        <v>182</v>
      </c>
      <c r="J3125" t="s">
        <v>3172</v>
      </c>
      <c r="K3125" t="s">
        <v>7607</v>
      </c>
    </row>
    <row r="3126">
      <c r="A3126" t="s">
        <v>7608</v>
      </c>
      <c r="B3126" t="s">
        <v>7608</v>
      </c>
      <c r="C3126" t="n">
        <v>34</v>
      </c>
      <c r="D3126" t="n">
        <v>-0.251017928027216</v>
      </c>
      <c r="E3126" t="n">
        <v>-0.719505560038096</v>
      </c>
      <c r="F3126" t="n">
        <v>0.879478827361563</v>
      </c>
      <c r="G3126" t="n">
        <v>1</v>
      </c>
      <c r="H3126" t="n">
        <v>1</v>
      </c>
      <c r="I3126" t="n">
        <v>148</v>
      </c>
      <c r="J3126" t="s">
        <v>4898</v>
      </c>
      <c r="K3126" t="s">
        <v>7428</v>
      </c>
    </row>
    <row r="3127">
      <c r="A3127" t="s">
        <v>7609</v>
      </c>
      <c r="B3127" t="s">
        <v>7609</v>
      </c>
      <c r="C3127" t="n">
        <v>80</v>
      </c>
      <c r="D3127" t="n">
        <v>-0.211420310488816</v>
      </c>
      <c r="E3127" t="n">
        <v>-0.719476910466016</v>
      </c>
      <c r="F3127" t="n">
        <v>0.936236391912908</v>
      </c>
      <c r="G3127" t="n">
        <v>1</v>
      </c>
      <c r="H3127" t="n">
        <v>1</v>
      </c>
      <c r="I3127" t="n">
        <v>223</v>
      </c>
      <c r="J3127" t="s">
        <v>7610</v>
      </c>
      <c r="K3127" t="s">
        <v>7611</v>
      </c>
    </row>
    <row r="3128">
      <c r="A3128" t="s">
        <v>7612</v>
      </c>
      <c r="B3128" t="s">
        <v>7612</v>
      </c>
      <c r="C3128" t="n">
        <v>32</v>
      </c>
      <c r="D3128" t="n">
        <v>0.24795193583654</v>
      </c>
      <c r="E3128" t="n">
        <v>0.71941428860203</v>
      </c>
      <c r="F3128" t="n">
        <v>0.870712401055409</v>
      </c>
      <c r="G3128" t="n">
        <v>1</v>
      </c>
      <c r="H3128" t="n">
        <v>1</v>
      </c>
      <c r="I3128" t="n">
        <v>161</v>
      </c>
      <c r="J3128" t="s">
        <v>5368</v>
      </c>
      <c r="K3128" t="s">
        <v>7613</v>
      </c>
    </row>
    <row r="3129">
      <c r="A3129" t="s">
        <v>7614</v>
      </c>
      <c r="B3129" t="s">
        <v>7614</v>
      </c>
      <c r="C3129" t="n">
        <v>18</v>
      </c>
      <c r="D3129" t="n">
        <v>0.2788217294176</v>
      </c>
      <c r="E3129" t="n">
        <v>0.719382066899554</v>
      </c>
      <c r="F3129" t="n">
        <v>0.821808510638298</v>
      </c>
      <c r="G3129" t="n">
        <v>1</v>
      </c>
      <c r="H3129" t="n">
        <v>1</v>
      </c>
      <c r="I3129" t="n">
        <v>99</v>
      </c>
      <c r="J3129" t="s">
        <v>213</v>
      </c>
      <c r="K3129" t="s">
        <v>7615</v>
      </c>
    </row>
    <row r="3130">
      <c r="A3130" t="s">
        <v>7616</v>
      </c>
      <c r="B3130" t="s">
        <v>7616</v>
      </c>
      <c r="C3130" t="n">
        <v>33</v>
      </c>
      <c r="D3130" t="n">
        <v>-0.251068449180923</v>
      </c>
      <c r="E3130" t="n">
        <v>-0.719342507468542</v>
      </c>
      <c r="F3130" t="n">
        <v>0.873170731707317</v>
      </c>
      <c r="G3130" t="n">
        <v>1</v>
      </c>
      <c r="H3130" t="n">
        <v>1</v>
      </c>
      <c r="I3130" t="n">
        <v>328</v>
      </c>
      <c r="J3130" t="s">
        <v>7617</v>
      </c>
      <c r="K3130" t="s">
        <v>7618</v>
      </c>
    </row>
    <row r="3131">
      <c r="A3131" t="s">
        <v>7619</v>
      </c>
      <c r="B3131" t="s">
        <v>7619</v>
      </c>
      <c r="C3131" t="n">
        <v>40</v>
      </c>
      <c r="D3131" t="n">
        <v>0.232921293045196</v>
      </c>
      <c r="E3131" t="n">
        <v>0.719084121259143</v>
      </c>
      <c r="F3131" t="n">
        <v>0.875968992248062</v>
      </c>
      <c r="G3131" t="n">
        <v>1</v>
      </c>
      <c r="H3131" t="n">
        <v>1</v>
      </c>
      <c r="I3131" t="n">
        <v>277</v>
      </c>
      <c r="J3131" t="s">
        <v>4825</v>
      </c>
      <c r="K3131" t="s">
        <v>7620</v>
      </c>
    </row>
    <row r="3132">
      <c r="A3132" t="s">
        <v>7621</v>
      </c>
      <c r="B3132" t="s">
        <v>7621</v>
      </c>
      <c r="C3132" t="n">
        <v>30</v>
      </c>
      <c r="D3132" t="n">
        <v>0.252820443837888</v>
      </c>
      <c r="E3132" t="n">
        <v>0.719074210283133</v>
      </c>
      <c r="F3132" t="n">
        <v>0.88</v>
      </c>
      <c r="G3132" t="n">
        <v>1</v>
      </c>
      <c r="H3132" t="n">
        <v>1</v>
      </c>
      <c r="I3132" t="n">
        <v>51</v>
      </c>
      <c r="J3132" t="s">
        <v>5975</v>
      </c>
      <c r="K3132" t="s">
        <v>4276</v>
      </c>
    </row>
    <row r="3133">
      <c r="A3133" t="s">
        <v>7622</v>
      </c>
      <c r="B3133" t="s">
        <v>7622</v>
      </c>
      <c r="C3133" t="n">
        <v>13</v>
      </c>
      <c r="D3133" t="n">
        <v>-0.305264637102154</v>
      </c>
      <c r="E3133" t="n">
        <v>-0.719021383179235</v>
      </c>
      <c r="F3133" t="n">
        <v>0.84742951907131</v>
      </c>
      <c r="G3133" t="n">
        <v>1</v>
      </c>
      <c r="H3133" t="n">
        <v>1</v>
      </c>
      <c r="I3133" t="n">
        <v>123</v>
      </c>
      <c r="J3133" t="s">
        <v>1498</v>
      </c>
      <c r="K3133" t="s">
        <v>7623</v>
      </c>
    </row>
    <row r="3134">
      <c r="A3134" t="s">
        <v>7624</v>
      </c>
      <c r="B3134" t="s">
        <v>7624</v>
      </c>
      <c r="C3134" t="n">
        <v>13</v>
      </c>
      <c r="D3134" t="n">
        <v>0.297612559846742</v>
      </c>
      <c r="E3134" t="n">
        <v>0.718172125177349</v>
      </c>
      <c r="F3134" t="n">
        <v>0.81203007518797</v>
      </c>
      <c r="G3134" t="n">
        <v>1</v>
      </c>
      <c r="H3134" t="n">
        <v>1</v>
      </c>
      <c r="I3134" t="n">
        <v>146</v>
      </c>
      <c r="J3134" t="s">
        <v>1582</v>
      </c>
      <c r="K3134" t="s">
        <v>7625</v>
      </c>
    </row>
    <row r="3135">
      <c r="A3135" t="s">
        <v>7626</v>
      </c>
      <c r="B3135" t="s">
        <v>7626</v>
      </c>
      <c r="C3135" t="n">
        <v>13</v>
      </c>
      <c r="D3135" t="n">
        <v>-0.304802260010389</v>
      </c>
      <c r="E3135" t="n">
        <v>-0.717932298576356</v>
      </c>
      <c r="F3135" t="n">
        <v>0.84742951907131</v>
      </c>
      <c r="G3135" t="n">
        <v>1</v>
      </c>
      <c r="H3135" t="n">
        <v>1</v>
      </c>
      <c r="I3135" t="n">
        <v>262</v>
      </c>
      <c r="J3135" t="s">
        <v>1317</v>
      </c>
      <c r="K3135" t="s">
        <v>7627</v>
      </c>
    </row>
    <row r="3136">
      <c r="A3136" t="s">
        <v>7628</v>
      </c>
      <c r="B3136" t="s">
        <v>7628</v>
      </c>
      <c r="C3136" t="n">
        <v>34</v>
      </c>
      <c r="D3136" t="n">
        <v>-0.250439937577194</v>
      </c>
      <c r="E3136" t="n">
        <v>-0.717848836370158</v>
      </c>
      <c r="F3136" t="n">
        <v>0.881107491856677</v>
      </c>
      <c r="G3136" t="n">
        <v>1</v>
      </c>
      <c r="H3136" t="n">
        <v>1</v>
      </c>
      <c r="I3136" t="n">
        <v>221</v>
      </c>
      <c r="J3136" t="s">
        <v>3343</v>
      </c>
      <c r="K3136" t="s">
        <v>7629</v>
      </c>
    </row>
    <row r="3137">
      <c r="A3137" t="s">
        <v>7630</v>
      </c>
      <c r="B3137" t="s">
        <v>7630</v>
      </c>
      <c r="C3137" t="n">
        <v>15</v>
      </c>
      <c r="D3137" t="n">
        <v>0.285527034445301</v>
      </c>
      <c r="E3137" t="n">
        <v>0.717844784025285</v>
      </c>
      <c r="F3137" t="n">
        <v>0.818858560794045</v>
      </c>
      <c r="G3137" t="n">
        <v>1</v>
      </c>
      <c r="H3137" t="n">
        <v>1</v>
      </c>
      <c r="I3137" t="n">
        <v>98</v>
      </c>
      <c r="J3137" t="s">
        <v>4828</v>
      </c>
      <c r="K3137" t="s">
        <v>7631</v>
      </c>
    </row>
    <row r="3138">
      <c r="A3138" t="s">
        <v>7632</v>
      </c>
      <c r="B3138" t="s">
        <v>7632</v>
      </c>
      <c r="C3138" t="n">
        <v>43</v>
      </c>
      <c r="D3138" t="n">
        <v>-0.238915734036425</v>
      </c>
      <c r="E3138" t="n">
        <v>-0.717598434922908</v>
      </c>
      <c r="F3138" t="n">
        <v>0.910858995137763</v>
      </c>
      <c r="G3138" t="n">
        <v>1</v>
      </c>
      <c r="H3138" t="n">
        <v>1</v>
      </c>
      <c r="I3138" t="n">
        <v>247</v>
      </c>
      <c r="J3138" t="s">
        <v>7633</v>
      </c>
      <c r="K3138" t="s">
        <v>7634</v>
      </c>
    </row>
    <row r="3139">
      <c r="A3139" t="s">
        <v>7635</v>
      </c>
      <c r="B3139" t="s">
        <v>7635</v>
      </c>
      <c r="C3139" t="n">
        <v>16</v>
      </c>
      <c r="D3139" t="n">
        <v>0.277302264159262</v>
      </c>
      <c r="E3139" t="n">
        <v>0.717441988329665</v>
      </c>
      <c r="F3139" t="n">
        <v>0.816582914572864</v>
      </c>
      <c r="G3139" t="n">
        <v>1</v>
      </c>
      <c r="H3139" t="n">
        <v>1</v>
      </c>
      <c r="I3139" t="n">
        <v>131</v>
      </c>
      <c r="J3139" t="s">
        <v>1799</v>
      </c>
      <c r="K3139" t="s">
        <v>2173</v>
      </c>
    </row>
    <row r="3140">
      <c r="A3140" t="s">
        <v>7636</v>
      </c>
      <c r="B3140" t="s">
        <v>7636</v>
      </c>
      <c r="C3140" t="n">
        <v>13</v>
      </c>
      <c r="D3140" t="n">
        <v>-0.304549689510953</v>
      </c>
      <c r="E3140" t="n">
        <v>-0.717337393147483</v>
      </c>
      <c r="F3140" t="n">
        <v>0.84742951907131</v>
      </c>
      <c r="G3140" t="n">
        <v>1</v>
      </c>
      <c r="H3140" t="n">
        <v>1</v>
      </c>
      <c r="I3140" t="n">
        <v>430</v>
      </c>
      <c r="J3140" t="s">
        <v>2249</v>
      </c>
      <c r="K3140" t="s">
        <v>7637</v>
      </c>
    </row>
    <row r="3141">
      <c r="A3141" t="s">
        <v>7638</v>
      </c>
      <c r="B3141" t="s">
        <v>7638</v>
      </c>
      <c r="C3141" t="n">
        <v>30</v>
      </c>
      <c r="D3141" t="n">
        <v>0.251795288566167</v>
      </c>
      <c r="E3141" t="n">
        <v>0.7161584543172</v>
      </c>
      <c r="F3141" t="n">
        <v>0.88</v>
      </c>
      <c r="G3141" t="n">
        <v>1</v>
      </c>
      <c r="H3141" t="n">
        <v>1</v>
      </c>
      <c r="I3141" t="n">
        <v>180</v>
      </c>
      <c r="J3141" t="s">
        <v>2018</v>
      </c>
      <c r="K3141" t="s">
        <v>7639</v>
      </c>
    </row>
    <row r="3142">
      <c r="A3142" t="s">
        <v>7640</v>
      </c>
      <c r="B3142" t="s">
        <v>7640</v>
      </c>
      <c r="C3142" t="n">
        <v>10</v>
      </c>
      <c r="D3142" t="n">
        <v>-0.324166708181575</v>
      </c>
      <c r="E3142" t="n">
        <v>-0.715969183571225</v>
      </c>
      <c r="F3142" t="n">
        <v>0.839669421487603</v>
      </c>
      <c r="G3142" t="n">
        <v>1</v>
      </c>
      <c r="H3142" t="n">
        <v>1</v>
      </c>
      <c r="I3142" t="n">
        <v>323</v>
      </c>
      <c r="J3142" t="s">
        <v>1716</v>
      </c>
      <c r="K3142" t="s">
        <v>7641</v>
      </c>
    </row>
    <row r="3143">
      <c r="A3143" t="s">
        <v>7642</v>
      </c>
      <c r="B3143" t="s">
        <v>7642</v>
      </c>
      <c r="C3143" t="n">
        <v>24</v>
      </c>
      <c r="D3143" t="n">
        <v>-0.268979407151468</v>
      </c>
      <c r="E3143" t="n">
        <v>-0.715960004890372</v>
      </c>
      <c r="F3143" t="n">
        <v>0.866666666666667</v>
      </c>
      <c r="G3143" t="n">
        <v>1</v>
      </c>
      <c r="H3143" t="n">
        <v>1</v>
      </c>
      <c r="I3143" t="n">
        <v>360</v>
      </c>
      <c r="J3143" t="s">
        <v>7643</v>
      </c>
      <c r="K3143" t="s">
        <v>7644</v>
      </c>
    </row>
    <row r="3144">
      <c r="A3144" t="s">
        <v>7645</v>
      </c>
      <c r="B3144" t="s">
        <v>7645</v>
      </c>
      <c r="C3144" t="n">
        <v>34</v>
      </c>
      <c r="D3144" t="n">
        <v>0.240294590078775</v>
      </c>
      <c r="E3144" t="n">
        <v>0.715915723577003</v>
      </c>
      <c r="F3144" t="n">
        <v>0.884020618556701</v>
      </c>
      <c r="G3144" t="n">
        <v>1</v>
      </c>
      <c r="H3144" t="n">
        <v>1</v>
      </c>
      <c r="I3144" t="n">
        <v>161</v>
      </c>
      <c r="J3144" t="s">
        <v>2520</v>
      </c>
      <c r="K3144" t="s">
        <v>7646</v>
      </c>
    </row>
    <row r="3145">
      <c r="A3145" t="s">
        <v>7647</v>
      </c>
      <c r="B3145" t="s">
        <v>7647</v>
      </c>
      <c r="C3145" t="n">
        <v>28</v>
      </c>
      <c r="D3145" t="n">
        <v>0.252258967275366</v>
      </c>
      <c r="E3145" t="n">
        <v>0.715899876356636</v>
      </c>
      <c r="F3145" t="n">
        <v>0.877551020408163</v>
      </c>
      <c r="G3145" t="n">
        <v>1</v>
      </c>
      <c r="H3145" t="n">
        <v>1</v>
      </c>
      <c r="I3145" t="n">
        <v>210</v>
      </c>
      <c r="J3145" t="s">
        <v>7648</v>
      </c>
      <c r="K3145" t="s">
        <v>7649</v>
      </c>
    </row>
    <row r="3146">
      <c r="A3146" t="s">
        <v>7650</v>
      </c>
      <c r="B3146" t="s">
        <v>7650</v>
      </c>
      <c r="C3146" t="n">
        <v>32</v>
      </c>
      <c r="D3146" t="n">
        <v>-0.249820648363385</v>
      </c>
      <c r="E3146" t="n">
        <v>-0.715342644389722</v>
      </c>
      <c r="F3146" t="n">
        <v>0.876404494382023</v>
      </c>
      <c r="G3146" t="n">
        <v>1</v>
      </c>
      <c r="H3146" t="n">
        <v>1</v>
      </c>
      <c r="I3146" t="n">
        <v>243</v>
      </c>
      <c r="J3146" t="s">
        <v>7651</v>
      </c>
      <c r="K3146" t="s">
        <v>7652</v>
      </c>
    </row>
    <row r="3147">
      <c r="A3147" t="s">
        <v>7653</v>
      </c>
      <c r="B3147" t="s">
        <v>7653</v>
      </c>
      <c r="C3147" t="n">
        <v>12</v>
      </c>
      <c r="D3147" t="n">
        <v>0.303377765031618</v>
      </c>
      <c r="E3147" t="n">
        <v>0.715196095117028</v>
      </c>
      <c r="F3147" t="n">
        <v>0.82367758186398</v>
      </c>
      <c r="G3147" t="n">
        <v>1</v>
      </c>
      <c r="H3147" t="n">
        <v>1</v>
      </c>
      <c r="I3147" t="n">
        <v>253</v>
      </c>
      <c r="J3147" t="s">
        <v>1175</v>
      </c>
      <c r="K3147" t="s">
        <v>7654</v>
      </c>
    </row>
    <row r="3148">
      <c r="A3148" t="s">
        <v>7655</v>
      </c>
      <c r="B3148" t="s">
        <v>7655</v>
      </c>
      <c r="C3148" t="n">
        <v>13</v>
      </c>
      <c r="D3148" t="n">
        <v>-0.303567731248116</v>
      </c>
      <c r="E3148" t="n">
        <v>-0.715024485255263</v>
      </c>
      <c r="F3148" t="n">
        <v>0.850746268656716</v>
      </c>
      <c r="G3148" t="n">
        <v>1</v>
      </c>
      <c r="H3148" t="n">
        <v>1</v>
      </c>
      <c r="I3148" t="n">
        <v>310</v>
      </c>
      <c r="J3148" t="s">
        <v>113</v>
      </c>
      <c r="K3148" t="s">
        <v>7656</v>
      </c>
    </row>
    <row r="3149">
      <c r="A3149" t="s">
        <v>7657</v>
      </c>
      <c r="B3149" t="s">
        <v>7657</v>
      </c>
      <c r="C3149" t="n">
        <v>17</v>
      </c>
      <c r="D3149" t="n">
        <v>-0.286540897596288</v>
      </c>
      <c r="E3149" t="n">
        <v>-0.714946790423579</v>
      </c>
      <c r="F3149" t="n">
        <v>0.8743961352657</v>
      </c>
      <c r="G3149" t="n">
        <v>1</v>
      </c>
      <c r="H3149" t="n">
        <v>1</v>
      </c>
      <c r="I3149" t="n">
        <v>142</v>
      </c>
      <c r="J3149" t="s">
        <v>7658</v>
      </c>
      <c r="K3149" t="s">
        <v>6206</v>
      </c>
    </row>
    <row r="3150">
      <c r="A3150" t="s">
        <v>7659</v>
      </c>
      <c r="B3150" t="s">
        <v>7659</v>
      </c>
      <c r="C3150" t="n">
        <v>12</v>
      </c>
      <c r="D3150" t="n">
        <v>-0.310190808898405</v>
      </c>
      <c r="E3150" t="n">
        <v>-0.714521251794204</v>
      </c>
      <c r="F3150" t="n">
        <v>0.859504132231405</v>
      </c>
      <c r="G3150" t="n">
        <v>1</v>
      </c>
      <c r="H3150" t="n">
        <v>1</v>
      </c>
      <c r="I3150" t="n">
        <v>321</v>
      </c>
      <c r="J3150" t="s">
        <v>3390</v>
      </c>
      <c r="K3150" t="s">
        <v>7660</v>
      </c>
    </row>
    <row r="3151">
      <c r="A3151" t="s">
        <v>7661</v>
      </c>
      <c r="B3151" t="s">
        <v>7661</v>
      </c>
      <c r="C3151" t="n">
        <v>86</v>
      </c>
      <c r="D3151" t="n">
        <v>-0.207443719278254</v>
      </c>
      <c r="E3151" t="n">
        <v>-0.713948810713885</v>
      </c>
      <c r="F3151" t="n">
        <v>0.962674961119751</v>
      </c>
      <c r="G3151" t="n">
        <v>1</v>
      </c>
      <c r="H3151" t="n">
        <v>1</v>
      </c>
      <c r="I3151" t="n">
        <v>296</v>
      </c>
      <c r="J3151" t="s">
        <v>7662</v>
      </c>
      <c r="K3151" t="s">
        <v>7663</v>
      </c>
    </row>
    <row r="3152">
      <c r="A3152" t="s">
        <v>7664</v>
      </c>
      <c r="B3152" t="s">
        <v>7664</v>
      </c>
      <c r="C3152" t="n">
        <v>31</v>
      </c>
      <c r="D3152" t="n">
        <v>-0.251537486050622</v>
      </c>
      <c r="E3152" t="n">
        <v>-0.713750137361114</v>
      </c>
      <c r="F3152" t="n">
        <v>0.869009584664537</v>
      </c>
      <c r="G3152" t="n">
        <v>1</v>
      </c>
      <c r="H3152" t="n">
        <v>1</v>
      </c>
      <c r="I3152" t="n">
        <v>349</v>
      </c>
      <c r="J3152" t="s">
        <v>7665</v>
      </c>
      <c r="K3152" t="s">
        <v>7666</v>
      </c>
    </row>
    <row r="3153">
      <c r="A3153" t="s">
        <v>7667</v>
      </c>
      <c r="B3153" t="s">
        <v>7667</v>
      </c>
      <c r="C3153" t="n">
        <v>91</v>
      </c>
      <c r="D3153" t="n">
        <v>-0.205313770500945</v>
      </c>
      <c r="E3153" t="n">
        <v>-0.713399085934832</v>
      </c>
      <c r="F3153" t="n">
        <v>0.954758190327613</v>
      </c>
      <c r="G3153" t="n">
        <v>1</v>
      </c>
      <c r="H3153" t="n">
        <v>1</v>
      </c>
      <c r="I3153" t="n">
        <v>238</v>
      </c>
      <c r="J3153" t="s">
        <v>7668</v>
      </c>
      <c r="K3153" t="s">
        <v>7669</v>
      </c>
    </row>
    <row r="3154">
      <c r="A3154" t="s">
        <v>7670</v>
      </c>
      <c r="B3154" t="s">
        <v>7670</v>
      </c>
      <c r="C3154" t="n">
        <v>83</v>
      </c>
      <c r="D3154" t="n">
        <v>-0.207524774757497</v>
      </c>
      <c r="E3154" t="n">
        <v>-0.71322286119086</v>
      </c>
      <c r="F3154" t="n">
        <v>0.950540958268934</v>
      </c>
      <c r="G3154" t="n">
        <v>1</v>
      </c>
      <c r="H3154" t="n">
        <v>1</v>
      </c>
      <c r="I3154" t="n">
        <v>202</v>
      </c>
      <c r="J3154" t="s">
        <v>7671</v>
      </c>
      <c r="K3154" t="s">
        <v>7672</v>
      </c>
    </row>
    <row r="3155">
      <c r="A3155" t="s">
        <v>7673</v>
      </c>
      <c r="B3155" t="s">
        <v>7673</v>
      </c>
      <c r="C3155" t="n">
        <v>29</v>
      </c>
      <c r="D3155" t="n">
        <v>-0.257073227020901</v>
      </c>
      <c r="E3155" t="n">
        <v>-0.713154929965039</v>
      </c>
      <c r="F3155" t="n">
        <v>0.878887070376432</v>
      </c>
      <c r="G3155" t="n">
        <v>1</v>
      </c>
      <c r="H3155" t="n">
        <v>1</v>
      </c>
      <c r="I3155" t="n">
        <v>291</v>
      </c>
      <c r="J3155" t="s">
        <v>7674</v>
      </c>
      <c r="K3155" t="s">
        <v>7675</v>
      </c>
    </row>
    <row r="3156">
      <c r="A3156" t="s">
        <v>7676</v>
      </c>
      <c r="B3156" t="s">
        <v>7676</v>
      </c>
      <c r="C3156" t="n">
        <v>15</v>
      </c>
      <c r="D3156" t="n">
        <v>0.283600853645231</v>
      </c>
      <c r="E3156" t="n">
        <v>0.713002164330424</v>
      </c>
      <c r="F3156" t="n">
        <v>0.823821339950372</v>
      </c>
      <c r="G3156" t="n">
        <v>1</v>
      </c>
      <c r="H3156" t="n">
        <v>1</v>
      </c>
      <c r="I3156" t="n">
        <v>139</v>
      </c>
      <c r="J3156" t="s">
        <v>7677</v>
      </c>
      <c r="K3156" t="s">
        <v>7678</v>
      </c>
    </row>
    <row r="3157">
      <c r="A3157" t="s">
        <v>7679</v>
      </c>
      <c r="B3157" t="s">
        <v>7679</v>
      </c>
      <c r="C3157" t="n">
        <v>18</v>
      </c>
      <c r="D3157" t="n">
        <v>-0.280770024985636</v>
      </c>
      <c r="E3157" t="n">
        <v>-0.712925390614911</v>
      </c>
      <c r="F3157" t="n">
        <v>0.857827476038339</v>
      </c>
      <c r="G3157" t="n">
        <v>1</v>
      </c>
      <c r="H3157" t="n">
        <v>1</v>
      </c>
      <c r="I3157" t="n">
        <v>323</v>
      </c>
      <c r="J3157" t="s">
        <v>6302</v>
      </c>
      <c r="K3157" t="s">
        <v>7680</v>
      </c>
    </row>
    <row r="3158">
      <c r="A3158" t="s">
        <v>7681</v>
      </c>
      <c r="B3158" t="s">
        <v>7681</v>
      </c>
      <c r="C3158" t="n">
        <v>17</v>
      </c>
      <c r="D3158" t="n">
        <v>-0.285546135611126</v>
      </c>
      <c r="E3158" t="n">
        <v>-0.712464764665674</v>
      </c>
      <c r="F3158" t="n">
        <v>0.879227053140097</v>
      </c>
      <c r="G3158" t="n">
        <v>1</v>
      </c>
      <c r="H3158" t="n">
        <v>1</v>
      </c>
      <c r="I3158" t="n">
        <v>471</v>
      </c>
      <c r="J3158" t="s">
        <v>7682</v>
      </c>
      <c r="K3158" t="s">
        <v>7683</v>
      </c>
    </row>
    <row r="3159">
      <c r="A3159" t="s">
        <v>7684</v>
      </c>
      <c r="B3159" t="s">
        <v>7684</v>
      </c>
      <c r="C3159" t="n">
        <v>11</v>
      </c>
      <c r="D3159" t="n">
        <v>0.306918657670481</v>
      </c>
      <c r="E3159" t="n">
        <v>0.712114546027005</v>
      </c>
      <c r="F3159" t="n">
        <v>0.822055137844611</v>
      </c>
      <c r="G3159" t="n">
        <v>1</v>
      </c>
      <c r="H3159" t="n">
        <v>1</v>
      </c>
      <c r="I3159" t="n">
        <v>156</v>
      </c>
      <c r="J3159" t="s">
        <v>1294</v>
      </c>
      <c r="K3159" t="s">
        <v>7685</v>
      </c>
    </row>
    <row r="3160">
      <c r="A3160" t="s">
        <v>7686</v>
      </c>
      <c r="B3160" t="s">
        <v>7686</v>
      </c>
      <c r="C3160" t="n">
        <v>39</v>
      </c>
      <c r="D3160" t="n">
        <v>-0.240436299225673</v>
      </c>
      <c r="E3160" t="n">
        <v>-0.71187107057117</v>
      </c>
      <c r="F3160" t="n">
        <v>0.9185667752443</v>
      </c>
      <c r="G3160" t="n">
        <v>1</v>
      </c>
      <c r="H3160" t="n">
        <v>1</v>
      </c>
      <c r="I3160" t="n">
        <v>359</v>
      </c>
      <c r="J3160" t="s">
        <v>7687</v>
      </c>
      <c r="K3160" t="s">
        <v>7688</v>
      </c>
    </row>
    <row r="3161">
      <c r="A3161" t="s">
        <v>7689</v>
      </c>
      <c r="B3161" t="s">
        <v>7689</v>
      </c>
      <c r="C3161" t="n">
        <v>10</v>
      </c>
      <c r="D3161" t="n">
        <v>-0.322272555349252</v>
      </c>
      <c r="E3161" t="n">
        <v>-0.711785672363287</v>
      </c>
      <c r="F3161" t="n">
        <v>0.844628099173554</v>
      </c>
      <c r="G3161" t="n">
        <v>1</v>
      </c>
      <c r="H3161" t="n">
        <v>1</v>
      </c>
      <c r="I3161" t="n">
        <v>353</v>
      </c>
      <c r="J3161" t="s">
        <v>2431</v>
      </c>
      <c r="K3161" t="s">
        <v>7690</v>
      </c>
    </row>
    <row r="3162">
      <c r="A3162" t="s">
        <v>7691</v>
      </c>
      <c r="B3162" t="s">
        <v>7691</v>
      </c>
      <c r="C3162" t="n">
        <v>28</v>
      </c>
      <c r="D3162" t="n">
        <v>-0.258131476240059</v>
      </c>
      <c r="E3162" t="n">
        <v>-0.711473631063987</v>
      </c>
      <c r="F3162" t="n">
        <v>0.878688524590164</v>
      </c>
      <c r="G3162" t="n">
        <v>1</v>
      </c>
      <c r="H3162" t="n">
        <v>1</v>
      </c>
      <c r="I3162" t="n">
        <v>321</v>
      </c>
      <c r="J3162" t="s">
        <v>7692</v>
      </c>
      <c r="K3162" t="s">
        <v>7693</v>
      </c>
    </row>
    <row r="3163">
      <c r="A3163" t="s">
        <v>7694</v>
      </c>
      <c r="B3163" t="s">
        <v>7694</v>
      </c>
      <c r="C3163" t="n">
        <v>15</v>
      </c>
      <c r="D3163" t="n">
        <v>-0.295042665966235</v>
      </c>
      <c r="E3163" t="n">
        <v>-0.711310448426922</v>
      </c>
      <c r="F3163" t="n">
        <v>0.853088480801336</v>
      </c>
      <c r="G3163" t="n">
        <v>1</v>
      </c>
      <c r="H3163" t="n">
        <v>1</v>
      </c>
      <c r="I3163" t="n">
        <v>355</v>
      </c>
      <c r="J3163" t="s">
        <v>7405</v>
      </c>
      <c r="K3163" t="s">
        <v>7695</v>
      </c>
    </row>
    <row r="3164">
      <c r="A3164" t="s">
        <v>7696</v>
      </c>
      <c r="B3164" t="s">
        <v>7696</v>
      </c>
      <c r="C3164" t="n">
        <v>14</v>
      </c>
      <c r="D3164" t="n">
        <v>0.286666900843447</v>
      </c>
      <c r="E3164" t="n">
        <v>0.71122415815205</v>
      </c>
      <c r="F3164" t="n">
        <v>0.839506172839506</v>
      </c>
      <c r="G3164" t="n">
        <v>1</v>
      </c>
      <c r="H3164" t="n">
        <v>1</v>
      </c>
      <c r="I3164" t="n">
        <v>56</v>
      </c>
      <c r="J3164" t="s">
        <v>5706</v>
      </c>
      <c r="K3164" t="s">
        <v>6620</v>
      </c>
    </row>
    <row r="3165">
      <c r="A3165" t="s">
        <v>7697</v>
      </c>
      <c r="B3165" t="s">
        <v>7697</v>
      </c>
      <c r="C3165" t="n">
        <v>19</v>
      </c>
      <c r="D3165" t="n">
        <v>0.272665934422272</v>
      </c>
      <c r="E3165" t="n">
        <v>0.711053471884855</v>
      </c>
      <c r="F3165" t="n">
        <v>0.837270341207349</v>
      </c>
      <c r="G3165" t="n">
        <v>1</v>
      </c>
      <c r="H3165" t="n">
        <v>1</v>
      </c>
      <c r="I3165" t="n">
        <v>41</v>
      </c>
      <c r="J3165" t="s">
        <v>6424</v>
      </c>
      <c r="K3165" t="s">
        <v>7698</v>
      </c>
    </row>
    <row r="3166">
      <c r="A3166" t="s">
        <v>7699</v>
      </c>
      <c r="B3166" t="s">
        <v>7699</v>
      </c>
      <c r="C3166" t="n">
        <v>22</v>
      </c>
      <c r="D3166" t="n">
        <v>-0.269150598086014</v>
      </c>
      <c r="E3166" t="n">
        <v>-0.711019383239829</v>
      </c>
      <c r="F3166" t="n">
        <v>0.883870967741936</v>
      </c>
      <c r="G3166" t="n">
        <v>1</v>
      </c>
      <c r="H3166" t="n">
        <v>1</v>
      </c>
      <c r="I3166" t="n">
        <v>149</v>
      </c>
      <c r="J3166" t="s">
        <v>5459</v>
      </c>
      <c r="K3166" t="s">
        <v>7700</v>
      </c>
    </row>
    <row r="3167">
      <c r="A3167" t="s">
        <v>7701</v>
      </c>
      <c r="B3167" t="s">
        <v>7701</v>
      </c>
      <c r="C3167" t="n">
        <v>12</v>
      </c>
      <c r="D3167" t="n">
        <v>0.301592443457936</v>
      </c>
      <c r="E3167" t="n">
        <v>0.71098729946619</v>
      </c>
      <c r="F3167" t="n">
        <v>0.826196473551637</v>
      </c>
      <c r="G3167" t="n">
        <v>1</v>
      </c>
      <c r="H3167" t="n">
        <v>1</v>
      </c>
      <c r="I3167" t="n">
        <v>219</v>
      </c>
      <c r="J3167" t="s">
        <v>3940</v>
      </c>
      <c r="K3167" t="s">
        <v>7702</v>
      </c>
    </row>
    <row r="3168">
      <c r="A3168" t="s">
        <v>7703</v>
      </c>
      <c r="B3168" t="s">
        <v>7703</v>
      </c>
      <c r="C3168" t="n">
        <v>19</v>
      </c>
      <c r="D3168" t="n">
        <v>0.272603893007677</v>
      </c>
      <c r="E3168" t="n">
        <v>0.710891681365105</v>
      </c>
      <c r="F3168" t="n">
        <v>0.837270341207349</v>
      </c>
      <c r="G3168" t="n">
        <v>1</v>
      </c>
      <c r="H3168" t="n">
        <v>1</v>
      </c>
      <c r="I3168" t="n">
        <v>107</v>
      </c>
      <c r="J3168" t="s">
        <v>7704</v>
      </c>
      <c r="K3168" t="s">
        <v>3459</v>
      </c>
    </row>
    <row r="3169">
      <c r="A3169" t="s">
        <v>7705</v>
      </c>
      <c r="B3169" t="s">
        <v>7705</v>
      </c>
      <c r="C3169" t="n">
        <v>23</v>
      </c>
      <c r="D3169" t="n">
        <v>0.258707600622498</v>
      </c>
      <c r="E3169" t="n">
        <v>0.710709008955187</v>
      </c>
      <c r="F3169" t="n">
        <v>0.863636363636364</v>
      </c>
      <c r="G3169" t="n">
        <v>1</v>
      </c>
      <c r="H3169" t="n">
        <v>1</v>
      </c>
      <c r="I3169" t="n">
        <v>255</v>
      </c>
      <c r="J3169" t="s">
        <v>7706</v>
      </c>
      <c r="K3169" t="s">
        <v>7707</v>
      </c>
    </row>
    <row r="3170">
      <c r="A3170" t="s">
        <v>7708</v>
      </c>
      <c r="B3170" t="s">
        <v>7708</v>
      </c>
      <c r="C3170" t="n">
        <v>10</v>
      </c>
      <c r="D3170" t="n">
        <v>-0.321738709510489</v>
      </c>
      <c r="E3170" t="n">
        <v>-0.71060659641352</v>
      </c>
      <c r="F3170" t="n">
        <v>0.846280991735537</v>
      </c>
      <c r="G3170" t="n">
        <v>1</v>
      </c>
      <c r="H3170" t="n">
        <v>1</v>
      </c>
      <c r="I3170" t="n">
        <v>44</v>
      </c>
      <c r="J3170" t="s">
        <v>2108</v>
      </c>
      <c r="K3170" t="s">
        <v>7709</v>
      </c>
    </row>
    <row r="3171">
      <c r="A3171" t="s">
        <v>7710</v>
      </c>
      <c r="B3171" t="s">
        <v>7710</v>
      </c>
      <c r="C3171" t="n">
        <v>16</v>
      </c>
      <c r="D3171" t="n">
        <v>0.274611639969534</v>
      </c>
      <c r="E3171" t="n">
        <v>0.710480751376269</v>
      </c>
      <c r="F3171" t="n">
        <v>0.819095477386935</v>
      </c>
      <c r="G3171" t="n">
        <v>1</v>
      </c>
      <c r="H3171" t="n">
        <v>1</v>
      </c>
      <c r="I3171" t="n">
        <v>139</v>
      </c>
      <c r="J3171" t="s">
        <v>7711</v>
      </c>
      <c r="K3171" t="s">
        <v>7712</v>
      </c>
    </row>
    <row r="3172">
      <c r="A3172" t="s">
        <v>7713</v>
      </c>
      <c r="B3172" t="s">
        <v>7713</v>
      </c>
      <c r="C3172" t="n">
        <v>37</v>
      </c>
      <c r="D3172" t="n">
        <v>0.233839242659505</v>
      </c>
      <c r="E3172" t="n">
        <v>0.710328862461449</v>
      </c>
      <c r="F3172" t="n">
        <v>0.894329896907217</v>
      </c>
      <c r="G3172" t="n">
        <v>1</v>
      </c>
      <c r="H3172" t="n">
        <v>1</v>
      </c>
      <c r="I3172" t="n">
        <v>77</v>
      </c>
      <c r="J3172" t="s">
        <v>7714</v>
      </c>
      <c r="K3172" t="s">
        <v>2078</v>
      </c>
    </row>
    <row r="3173">
      <c r="A3173" t="s">
        <v>7715</v>
      </c>
      <c r="B3173" t="s">
        <v>7715</v>
      </c>
      <c r="C3173" t="n">
        <v>46</v>
      </c>
      <c r="D3173" t="n">
        <v>-0.232155315296048</v>
      </c>
      <c r="E3173" t="n">
        <v>-0.709667128894179</v>
      </c>
      <c r="F3173" t="n">
        <v>0.912420382165605</v>
      </c>
      <c r="G3173" t="n">
        <v>1</v>
      </c>
      <c r="H3173" t="n">
        <v>1</v>
      </c>
      <c r="I3173" t="n">
        <v>208</v>
      </c>
      <c r="J3173" t="s">
        <v>1749</v>
      </c>
      <c r="K3173" t="s">
        <v>7716</v>
      </c>
    </row>
    <row r="3174">
      <c r="A3174" t="s">
        <v>7717</v>
      </c>
      <c r="B3174" t="s">
        <v>7717</v>
      </c>
      <c r="C3174" t="n">
        <v>14</v>
      </c>
      <c r="D3174" t="n">
        <v>0.285958352705273</v>
      </c>
      <c r="E3174" t="n">
        <v>0.709466241379655</v>
      </c>
      <c r="F3174" t="n">
        <v>0.844444444444444</v>
      </c>
      <c r="G3174" t="n">
        <v>1</v>
      </c>
      <c r="H3174" t="n">
        <v>1</v>
      </c>
      <c r="I3174" t="n">
        <v>220</v>
      </c>
      <c r="J3174" t="s">
        <v>651</v>
      </c>
      <c r="K3174" t="s">
        <v>7718</v>
      </c>
    </row>
    <row r="3175">
      <c r="A3175" t="s">
        <v>7719</v>
      </c>
      <c r="B3175" t="s">
        <v>7719</v>
      </c>
      <c r="C3175" t="n">
        <v>38</v>
      </c>
      <c r="D3175" t="n">
        <v>-0.240900068229963</v>
      </c>
      <c r="E3175" t="n">
        <v>-0.709140587050061</v>
      </c>
      <c r="F3175" t="n">
        <v>0.905537459283388</v>
      </c>
      <c r="G3175" t="n">
        <v>1</v>
      </c>
      <c r="H3175" t="n">
        <v>1</v>
      </c>
      <c r="I3175" t="n">
        <v>291</v>
      </c>
      <c r="J3175" t="s">
        <v>7720</v>
      </c>
      <c r="K3175" t="s">
        <v>7721</v>
      </c>
    </row>
    <row r="3176">
      <c r="A3176" t="s">
        <v>7722</v>
      </c>
      <c r="B3176" t="s">
        <v>7722</v>
      </c>
      <c r="C3176" t="n">
        <v>13</v>
      </c>
      <c r="D3176" t="n">
        <v>-0.301019604432071</v>
      </c>
      <c r="E3176" t="n">
        <v>-0.709022618530111</v>
      </c>
      <c r="F3176" t="n">
        <v>0.864013266998342</v>
      </c>
      <c r="G3176" t="n">
        <v>1</v>
      </c>
      <c r="H3176" t="n">
        <v>1</v>
      </c>
      <c r="I3176" t="n">
        <v>18</v>
      </c>
      <c r="J3176" t="s">
        <v>7723</v>
      </c>
      <c r="K3176" t="s">
        <v>7724</v>
      </c>
    </row>
    <row r="3177">
      <c r="A3177" t="s">
        <v>7725</v>
      </c>
      <c r="B3177" t="s">
        <v>7725</v>
      </c>
      <c r="C3177" t="n">
        <v>63</v>
      </c>
      <c r="D3177" t="n">
        <v>0.211644542444497</v>
      </c>
      <c r="E3177" t="n">
        <v>0.708818005061964</v>
      </c>
      <c r="F3177" t="n">
        <v>0.937669376693767</v>
      </c>
      <c r="G3177" t="n">
        <v>1</v>
      </c>
      <c r="H3177" t="n">
        <v>1</v>
      </c>
      <c r="I3177" t="n">
        <v>161</v>
      </c>
      <c r="J3177" t="s">
        <v>5537</v>
      </c>
      <c r="K3177" t="s">
        <v>7726</v>
      </c>
    </row>
    <row r="3178">
      <c r="A3178" t="s">
        <v>7727</v>
      </c>
      <c r="B3178" t="s">
        <v>7727</v>
      </c>
      <c r="C3178" t="n">
        <v>12</v>
      </c>
      <c r="D3178" t="n">
        <v>-0.307582372531961</v>
      </c>
      <c r="E3178" t="n">
        <v>-0.708512746176657</v>
      </c>
      <c r="F3178" t="n">
        <v>0.867768595041322</v>
      </c>
      <c r="G3178" t="n">
        <v>1</v>
      </c>
      <c r="H3178" t="n">
        <v>1</v>
      </c>
      <c r="I3178" t="n">
        <v>298</v>
      </c>
      <c r="J3178" t="s">
        <v>7728</v>
      </c>
      <c r="K3178" t="s">
        <v>7729</v>
      </c>
    </row>
    <row r="3179">
      <c r="A3179" t="s">
        <v>7730</v>
      </c>
      <c r="B3179" t="s">
        <v>7730</v>
      </c>
      <c r="C3179" t="n">
        <v>17</v>
      </c>
      <c r="D3179" t="n">
        <v>-0.283652588941285</v>
      </c>
      <c r="E3179" t="n">
        <v>-0.707740185642307</v>
      </c>
      <c r="F3179" t="n">
        <v>0.887278582930757</v>
      </c>
      <c r="G3179" t="n">
        <v>1</v>
      </c>
      <c r="H3179" t="n">
        <v>1</v>
      </c>
      <c r="I3179" t="n">
        <v>243</v>
      </c>
      <c r="J3179" t="s">
        <v>7731</v>
      </c>
      <c r="K3179" t="s">
        <v>7732</v>
      </c>
    </row>
    <row r="3180">
      <c r="A3180" t="s">
        <v>7733</v>
      </c>
      <c r="B3180" t="s">
        <v>7733</v>
      </c>
      <c r="C3180" t="n">
        <v>79</v>
      </c>
      <c r="D3180" t="n">
        <v>-0.207932685350187</v>
      </c>
      <c r="E3180" t="n">
        <v>-0.707095785593336</v>
      </c>
      <c r="F3180" t="n">
        <v>0.956656346749226</v>
      </c>
      <c r="G3180" t="n">
        <v>1</v>
      </c>
      <c r="H3180" t="n">
        <v>1</v>
      </c>
      <c r="I3180" t="n">
        <v>247</v>
      </c>
      <c r="J3180" t="s">
        <v>5631</v>
      </c>
      <c r="K3180" t="s">
        <v>7734</v>
      </c>
    </row>
    <row r="3181">
      <c r="A3181" t="s">
        <v>7735</v>
      </c>
      <c r="B3181" t="s">
        <v>7735</v>
      </c>
      <c r="C3181" t="n">
        <v>12</v>
      </c>
      <c r="D3181" t="n">
        <v>-0.30691032651876</v>
      </c>
      <c r="E3181" t="n">
        <v>-0.70696469528398</v>
      </c>
      <c r="F3181" t="n">
        <v>0.871074380165289</v>
      </c>
      <c r="G3181" t="n">
        <v>1</v>
      </c>
      <c r="H3181" t="n">
        <v>1</v>
      </c>
      <c r="I3181" t="n">
        <v>370</v>
      </c>
      <c r="J3181" t="s">
        <v>7736</v>
      </c>
      <c r="K3181" t="s">
        <v>7737</v>
      </c>
    </row>
    <row r="3182">
      <c r="A3182" t="s">
        <v>7738</v>
      </c>
      <c r="B3182" t="s">
        <v>7738</v>
      </c>
      <c r="C3182" t="n">
        <v>19</v>
      </c>
      <c r="D3182" t="n">
        <v>0.270581446664547</v>
      </c>
      <c r="E3182" t="n">
        <v>0.705617581037793</v>
      </c>
      <c r="F3182" t="n">
        <v>0.83989501312336</v>
      </c>
      <c r="G3182" t="n">
        <v>1</v>
      </c>
      <c r="H3182" t="n">
        <v>1</v>
      </c>
      <c r="I3182" t="n">
        <v>233</v>
      </c>
      <c r="J3182" t="s">
        <v>7441</v>
      </c>
      <c r="K3182" t="s">
        <v>7739</v>
      </c>
    </row>
    <row r="3183">
      <c r="A3183" t="s">
        <v>7740</v>
      </c>
      <c r="B3183" t="s">
        <v>7740</v>
      </c>
      <c r="C3183" t="n">
        <v>48</v>
      </c>
      <c r="D3183" t="n">
        <v>0.222087138614596</v>
      </c>
      <c r="E3183" t="n">
        <v>0.705021770814774</v>
      </c>
      <c r="F3183" t="n">
        <v>0.923482849604222</v>
      </c>
      <c r="G3183" t="n">
        <v>1</v>
      </c>
      <c r="H3183" t="n">
        <v>1</v>
      </c>
      <c r="I3183" t="n">
        <v>145</v>
      </c>
      <c r="J3183" t="s">
        <v>5825</v>
      </c>
      <c r="K3183" t="s">
        <v>7741</v>
      </c>
    </row>
    <row r="3184">
      <c r="A3184" t="s">
        <v>7742</v>
      </c>
      <c r="B3184" t="s">
        <v>7742</v>
      </c>
      <c r="C3184" t="n">
        <v>42</v>
      </c>
      <c r="D3184" t="n">
        <v>0.224439194600248</v>
      </c>
      <c r="E3184" t="n">
        <v>0.704264726121946</v>
      </c>
      <c r="F3184" t="n">
        <v>0.899484536082474</v>
      </c>
      <c r="G3184" t="n">
        <v>1</v>
      </c>
      <c r="H3184" t="n">
        <v>1</v>
      </c>
      <c r="I3184" t="n">
        <v>259</v>
      </c>
      <c r="J3184" t="s">
        <v>6844</v>
      </c>
      <c r="K3184" t="s">
        <v>7743</v>
      </c>
    </row>
    <row r="3185">
      <c r="A3185" t="s">
        <v>7744</v>
      </c>
      <c r="B3185" t="s">
        <v>7744</v>
      </c>
      <c r="C3185" t="n">
        <v>52</v>
      </c>
      <c r="D3185" t="n">
        <v>0.218206345780407</v>
      </c>
      <c r="E3185" t="n">
        <v>0.703959493874687</v>
      </c>
      <c r="F3185" t="n">
        <v>0.934383202099738</v>
      </c>
      <c r="G3185" t="n">
        <v>1</v>
      </c>
      <c r="H3185" t="n">
        <v>1</v>
      </c>
      <c r="I3185" t="n">
        <v>38</v>
      </c>
      <c r="J3185" t="s">
        <v>2160</v>
      </c>
      <c r="K3185" t="s">
        <v>7745</v>
      </c>
    </row>
    <row r="3186">
      <c r="A3186" t="s">
        <v>7746</v>
      </c>
      <c r="B3186" t="s">
        <v>7746</v>
      </c>
      <c r="C3186" t="n">
        <v>47</v>
      </c>
      <c r="D3186" t="n">
        <v>-0.228365912158807</v>
      </c>
      <c r="E3186" t="n">
        <v>-0.703645312266204</v>
      </c>
      <c r="F3186" t="n">
        <v>0.923444976076555</v>
      </c>
      <c r="G3186" t="n">
        <v>1</v>
      </c>
      <c r="H3186" t="n">
        <v>1</v>
      </c>
      <c r="I3186" t="n">
        <v>350</v>
      </c>
      <c r="J3186" t="s">
        <v>3959</v>
      </c>
      <c r="K3186" t="s">
        <v>7747</v>
      </c>
    </row>
    <row r="3187">
      <c r="A3187" t="s">
        <v>7748</v>
      </c>
      <c r="B3187" t="s">
        <v>7748</v>
      </c>
      <c r="C3187" t="n">
        <v>14</v>
      </c>
      <c r="D3187" t="n">
        <v>-0.295051782587928</v>
      </c>
      <c r="E3187" t="n">
        <v>-0.703504594160339</v>
      </c>
      <c r="F3187" t="n">
        <v>0.882747068676717</v>
      </c>
      <c r="G3187" t="n">
        <v>1</v>
      </c>
      <c r="H3187" t="n">
        <v>1</v>
      </c>
      <c r="I3187" t="n">
        <v>304</v>
      </c>
      <c r="J3187" t="s">
        <v>4780</v>
      </c>
      <c r="K3187" t="s">
        <v>7749</v>
      </c>
    </row>
    <row r="3188">
      <c r="A3188" t="s">
        <v>7750</v>
      </c>
      <c r="B3188" t="s">
        <v>7750</v>
      </c>
      <c r="C3188" t="n">
        <v>36</v>
      </c>
      <c r="D3188" t="n">
        <v>0.234556411423376</v>
      </c>
      <c r="E3188" t="n">
        <v>0.703488102196703</v>
      </c>
      <c r="F3188" t="n">
        <v>0.897368421052632</v>
      </c>
      <c r="G3188" t="n">
        <v>1</v>
      </c>
      <c r="H3188" t="n">
        <v>1</v>
      </c>
      <c r="I3188" t="n">
        <v>161</v>
      </c>
      <c r="J3188" t="s">
        <v>4952</v>
      </c>
      <c r="K3188" t="s">
        <v>7751</v>
      </c>
    </row>
    <row r="3189">
      <c r="A3189" t="s">
        <v>7752</v>
      </c>
      <c r="B3189" t="s">
        <v>7752</v>
      </c>
      <c r="C3189" t="n">
        <v>34</v>
      </c>
      <c r="D3189" t="n">
        <v>-0.24540605125602</v>
      </c>
      <c r="E3189" t="n">
        <v>-0.70341994985536</v>
      </c>
      <c r="F3189" t="n">
        <v>0.900651465798046</v>
      </c>
      <c r="G3189" t="n">
        <v>1</v>
      </c>
      <c r="H3189" t="n">
        <v>1</v>
      </c>
      <c r="I3189" t="n">
        <v>105</v>
      </c>
      <c r="J3189" t="s">
        <v>4709</v>
      </c>
      <c r="K3189" t="s">
        <v>7753</v>
      </c>
    </row>
    <row r="3190">
      <c r="A3190" t="s">
        <v>7754</v>
      </c>
      <c r="B3190" t="s">
        <v>7754</v>
      </c>
      <c r="C3190" t="n">
        <v>25</v>
      </c>
      <c r="D3190" t="n">
        <v>-0.261232763280573</v>
      </c>
      <c r="E3190" t="n">
        <v>-0.703272550478948</v>
      </c>
      <c r="F3190" t="n">
        <v>0.894214876033058</v>
      </c>
      <c r="G3190" t="n">
        <v>1</v>
      </c>
      <c r="H3190" t="n">
        <v>1</v>
      </c>
      <c r="I3190" t="n">
        <v>210</v>
      </c>
      <c r="J3190" t="s">
        <v>923</v>
      </c>
      <c r="K3190" t="s">
        <v>7755</v>
      </c>
    </row>
    <row r="3191">
      <c r="A3191" t="s">
        <v>7756</v>
      </c>
      <c r="B3191" t="s">
        <v>7756</v>
      </c>
      <c r="C3191" t="n">
        <v>28</v>
      </c>
      <c r="D3191" t="n">
        <v>0.247700643941197</v>
      </c>
      <c r="E3191" t="n">
        <v>0.7029635548194</v>
      </c>
      <c r="F3191" t="n">
        <v>0.892857142857143</v>
      </c>
      <c r="G3191" t="n">
        <v>1</v>
      </c>
      <c r="H3191" t="n">
        <v>1</v>
      </c>
      <c r="I3191" t="n">
        <v>122</v>
      </c>
      <c r="J3191" t="s">
        <v>3009</v>
      </c>
      <c r="K3191" t="s">
        <v>7757</v>
      </c>
    </row>
    <row r="3192">
      <c r="A3192" t="s">
        <v>7758</v>
      </c>
      <c r="B3192" t="s">
        <v>7758</v>
      </c>
      <c r="C3192" t="n">
        <v>58</v>
      </c>
      <c r="D3192" t="n">
        <v>-0.218541773157817</v>
      </c>
      <c r="E3192" t="n">
        <v>-0.702642021175311</v>
      </c>
      <c r="F3192" t="n">
        <v>0.938511326860841</v>
      </c>
      <c r="G3192" t="n">
        <v>1</v>
      </c>
      <c r="H3192" t="n">
        <v>1</v>
      </c>
      <c r="I3192" t="n">
        <v>247</v>
      </c>
      <c r="J3192" t="s">
        <v>5330</v>
      </c>
      <c r="K3192" t="s">
        <v>7759</v>
      </c>
    </row>
    <row r="3193">
      <c r="A3193" t="s">
        <v>7760</v>
      </c>
      <c r="B3193" t="s">
        <v>7760</v>
      </c>
      <c r="C3193" t="n">
        <v>88</v>
      </c>
      <c r="D3193" t="n">
        <v>-0.202980320711095</v>
      </c>
      <c r="E3193" t="n">
        <v>-0.702438111808033</v>
      </c>
      <c r="F3193" t="n">
        <v>0.972049689440994</v>
      </c>
      <c r="G3193" t="n">
        <v>1</v>
      </c>
      <c r="H3193" t="n">
        <v>1</v>
      </c>
      <c r="I3193" t="n">
        <v>247</v>
      </c>
      <c r="J3193" t="s">
        <v>5631</v>
      </c>
      <c r="K3193" t="s">
        <v>7761</v>
      </c>
    </row>
    <row r="3194">
      <c r="A3194" t="s">
        <v>7762</v>
      </c>
      <c r="B3194" t="s">
        <v>7762</v>
      </c>
      <c r="C3194" t="n">
        <v>15</v>
      </c>
      <c r="D3194" t="n">
        <v>-0.291223874823846</v>
      </c>
      <c r="E3194" t="n">
        <v>-0.702103827306393</v>
      </c>
      <c r="F3194" t="n">
        <v>0.859766277128548</v>
      </c>
      <c r="G3194" t="n">
        <v>1</v>
      </c>
      <c r="H3194" t="n">
        <v>1</v>
      </c>
      <c r="I3194" t="n">
        <v>327</v>
      </c>
      <c r="J3194" t="s">
        <v>7763</v>
      </c>
      <c r="K3194" t="s">
        <v>7764</v>
      </c>
    </row>
    <row r="3195">
      <c r="A3195" t="s">
        <v>7765</v>
      </c>
      <c r="B3195" t="s">
        <v>7765</v>
      </c>
      <c r="C3195" t="n">
        <v>55</v>
      </c>
      <c r="D3195" t="n">
        <v>-0.221104059388527</v>
      </c>
      <c r="E3195" t="n">
        <v>-0.701907530604975</v>
      </c>
      <c r="F3195" t="n">
        <v>0.939144736842105</v>
      </c>
      <c r="G3195" t="n">
        <v>1</v>
      </c>
      <c r="H3195" t="n">
        <v>1</v>
      </c>
      <c r="I3195" t="n">
        <v>184</v>
      </c>
      <c r="J3195" t="s">
        <v>6683</v>
      </c>
      <c r="K3195" t="s">
        <v>7766</v>
      </c>
    </row>
    <row r="3196">
      <c r="A3196" t="s">
        <v>7767</v>
      </c>
      <c r="B3196" t="s">
        <v>7767</v>
      </c>
      <c r="C3196" t="n">
        <v>49</v>
      </c>
      <c r="D3196" t="n">
        <v>0.218152107915874</v>
      </c>
      <c r="E3196" t="n">
        <v>0.701683962317797</v>
      </c>
      <c r="F3196" t="n">
        <v>0.921875</v>
      </c>
      <c r="G3196" t="n">
        <v>1</v>
      </c>
      <c r="H3196" t="n">
        <v>1</v>
      </c>
      <c r="I3196" t="n">
        <v>154</v>
      </c>
      <c r="J3196" t="s">
        <v>2957</v>
      </c>
      <c r="K3196" t="s">
        <v>7768</v>
      </c>
    </row>
    <row r="3197">
      <c r="A3197" t="s">
        <v>7769</v>
      </c>
      <c r="B3197" t="s">
        <v>7769</v>
      </c>
      <c r="C3197" t="n">
        <v>21</v>
      </c>
      <c r="D3197" t="n">
        <v>-0.266430060431467</v>
      </c>
      <c r="E3197" t="n">
        <v>-0.701485013735234</v>
      </c>
      <c r="F3197" t="n">
        <v>0.879614767255217</v>
      </c>
      <c r="G3197" t="n">
        <v>1</v>
      </c>
      <c r="H3197" t="n">
        <v>1</v>
      </c>
      <c r="I3197" t="n">
        <v>168</v>
      </c>
      <c r="J3197" t="s">
        <v>6581</v>
      </c>
      <c r="K3197" t="s">
        <v>7770</v>
      </c>
    </row>
    <row r="3198">
      <c r="A3198" t="s">
        <v>7771</v>
      </c>
      <c r="B3198" t="s">
        <v>7771</v>
      </c>
      <c r="C3198" t="n">
        <v>12</v>
      </c>
      <c r="D3198" t="n">
        <v>0.297416061547111</v>
      </c>
      <c r="E3198" t="n">
        <v>0.70114171294462</v>
      </c>
      <c r="F3198" t="n">
        <v>0.836272040302267</v>
      </c>
      <c r="G3198" t="n">
        <v>1</v>
      </c>
      <c r="H3198" t="n">
        <v>1</v>
      </c>
      <c r="I3198" t="n">
        <v>99</v>
      </c>
      <c r="J3198" t="s">
        <v>2217</v>
      </c>
      <c r="K3198" t="s">
        <v>7772</v>
      </c>
    </row>
    <row r="3199">
      <c r="A3199" t="s">
        <v>7773</v>
      </c>
      <c r="B3199" t="s">
        <v>7773</v>
      </c>
      <c r="C3199" t="n">
        <v>11</v>
      </c>
      <c r="D3199" t="n">
        <v>0.302168006637051</v>
      </c>
      <c r="E3199" t="n">
        <v>0.701092056453772</v>
      </c>
      <c r="F3199" t="n">
        <v>0.827067669172932</v>
      </c>
      <c r="G3199" t="n">
        <v>1</v>
      </c>
      <c r="H3199" t="n">
        <v>1</v>
      </c>
      <c r="I3199" t="n">
        <v>25</v>
      </c>
      <c r="J3199" t="s">
        <v>7774</v>
      </c>
      <c r="K3199" t="s">
        <v>7775</v>
      </c>
    </row>
    <row r="3200">
      <c r="A3200" t="s">
        <v>7776</v>
      </c>
      <c r="B3200" t="s">
        <v>7776</v>
      </c>
      <c r="C3200" t="n">
        <v>10</v>
      </c>
      <c r="D3200" t="n">
        <v>0.312412584075316</v>
      </c>
      <c r="E3200" t="n">
        <v>0.701090618312846</v>
      </c>
      <c r="F3200" t="n">
        <v>0.811083123425693</v>
      </c>
      <c r="G3200" t="n">
        <v>1</v>
      </c>
      <c r="H3200" t="n">
        <v>1</v>
      </c>
      <c r="I3200" t="n">
        <v>84</v>
      </c>
      <c r="J3200" t="s">
        <v>1103</v>
      </c>
      <c r="K3200" t="s">
        <v>7147</v>
      </c>
    </row>
    <row r="3201">
      <c r="A3201" t="s">
        <v>7777</v>
      </c>
      <c r="B3201" t="s">
        <v>7777</v>
      </c>
      <c r="C3201" t="n">
        <v>32</v>
      </c>
      <c r="D3201" t="n">
        <v>-0.244806585493825</v>
      </c>
      <c r="E3201" t="n">
        <v>-0.70098525233368</v>
      </c>
      <c r="F3201" t="n">
        <v>0.884430176565008</v>
      </c>
      <c r="G3201" t="n">
        <v>1</v>
      </c>
      <c r="H3201" t="n">
        <v>1</v>
      </c>
      <c r="I3201" t="n">
        <v>161</v>
      </c>
      <c r="J3201" t="s">
        <v>4245</v>
      </c>
      <c r="K3201" t="s">
        <v>7778</v>
      </c>
    </row>
    <row r="3202">
      <c r="A3202" t="s">
        <v>7779</v>
      </c>
      <c r="B3202" t="s">
        <v>7779</v>
      </c>
      <c r="C3202" t="n">
        <v>44</v>
      </c>
      <c r="D3202" t="n">
        <v>-0.231223782176795</v>
      </c>
      <c r="E3202" t="n">
        <v>-0.700955682242819</v>
      </c>
      <c r="F3202" t="n">
        <v>0.925278219395866</v>
      </c>
      <c r="G3202" t="n">
        <v>1</v>
      </c>
      <c r="H3202" t="n">
        <v>1</v>
      </c>
      <c r="I3202" t="n">
        <v>215</v>
      </c>
      <c r="J3202" t="s">
        <v>4643</v>
      </c>
      <c r="K3202" t="s">
        <v>7780</v>
      </c>
    </row>
    <row r="3203">
      <c r="A3203" t="s">
        <v>7781</v>
      </c>
      <c r="B3203" t="s">
        <v>7781</v>
      </c>
      <c r="C3203" t="n">
        <v>14</v>
      </c>
      <c r="D3203" t="n">
        <v>-0.293832975819561</v>
      </c>
      <c r="E3203" t="n">
        <v>-0.700598541014619</v>
      </c>
      <c r="F3203" t="n">
        <v>0.884422110552764</v>
      </c>
      <c r="G3203" t="n">
        <v>1</v>
      </c>
      <c r="H3203" t="n">
        <v>1</v>
      </c>
      <c r="I3203" t="n">
        <v>359</v>
      </c>
      <c r="J3203" t="s">
        <v>1068</v>
      </c>
      <c r="K3203" t="s">
        <v>7782</v>
      </c>
    </row>
    <row r="3204">
      <c r="A3204" t="s">
        <v>7783</v>
      </c>
      <c r="B3204" t="s">
        <v>7783</v>
      </c>
      <c r="C3204" t="n">
        <v>18</v>
      </c>
      <c r="D3204" t="n">
        <v>-0.275847151615403</v>
      </c>
      <c r="E3204" t="n">
        <v>-0.700425333243756</v>
      </c>
      <c r="F3204" t="n">
        <v>0.870607028753994</v>
      </c>
      <c r="G3204" t="n">
        <v>1</v>
      </c>
      <c r="H3204" t="n">
        <v>1</v>
      </c>
      <c r="I3204" t="n">
        <v>359</v>
      </c>
      <c r="J3204" t="s">
        <v>7784</v>
      </c>
      <c r="K3204" t="s">
        <v>7785</v>
      </c>
    </row>
    <row r="3205">
      <c r="A3205" t="s">
        <v>7786</v>
      </c>
      <c r="B3205" t="s">
        <v>7786</v>
      </c>
      <c r="C3205" t="n">
        <v>17</v>
      </c>
      <c r="D3205" t="n">
        <v>0.275113687064896</v>
      </c>
      <c r="E3205" t="n">
        <v>0.700112285093307</v>
      </c>
      <c r="F3205" t="n">
        <v>0.83989501312336</v>
      </c>
      <c r="G3205" t="n">
        <v>1</v>
      </c>
      <c r="H3205" t="n">
        <v>1</v>
      </c>
      <c r="I3205" t="n">
        <v>160</v>
      </c>
      <c r="J3205" t="s">
        <v>3518</v>
      </c>
      <c r="K3205" t="s">
        <v>3954</v>
      </c>
    </row>
    <row r="3206">
      <c r="A3206" t="s">
        <v>7787</v>
      </c>
      <c r="B3206" t="s">
        <v>7787</v>
      </c>
      <c r="C3206" t="n">
        <v>86</v>
      </c>
      <c r="D3206" t="n">
        <v>-0.203397007756069</v>
      </c>
      <c r="E3206" t="n">
        <v>-0.700021443384479</v>
      </c>
      <c r="F3206" t="n">
        <v>0.967340590979782</v>
      </c>
      <c r="G3206" t="n">
        <v>1</v>
      </c>
      <c r="H3206" t="n">
        <v>1</v>
      </c>
      <c r="I3206" t="n">
        <v>272</v>
      </c>
      <c r="J3206" t="s">
        <v>7788</v>
      </c>
      <c r="K3206" t="s">
        <v>7789</v>
      </c>
    </row>
    <row r="3207">
      <c r="A3207" t="s">
        <v>7790</v>
      </c>
      <c r="B3207" t="s">
        <v>7790</v>
      </c>
      <c r="C3207" t="n">
        <v>65</v>
      </c>
      <c r="D3207" t="n">
        <v>0.207118508104373</v>
      </c>
      <c r="E3207" t="n">
        <v>0.699520395266853</v>
      </c>
      <c r="F3207" t="n">
        <v>0.942105263157895</v>
      </c>
      <c r="G3207" t="n">
        <v>1</v>
      </c>
      <c r="H3207" t="n">
        <v>1</v>
      </c>
      <c r="I3207" t="n">
        <v>146</v>
      </c>
      <c r="J3207" t="s">
        <v>2138</v>
      </c>
      <c r="K3207" t="s">
        <v>7791</v>
      </c>
    </row>
    <row r="3208">
      <c r="A3208" t="s">
        <v>7792</v>
      </c>
      <c r="B3208" t="s">
        <v>7792</v>
      </c>
      <c r="C3208" t="n">
        <v>26</v>
      </c>
      <c r="D3208" t="n">
        <v>0.247766801750453</v>
      </c>
      <c r="E3208" t="n">
        <v>0.699190074630985</v>
      </c>
      <c r="F3208" t="n">
        <v>0.886363636363636</v>
      </c>
      <c r="G3208" t="n">
        <v>1</v>
      </c>
      <c r="H3208" t="n">
        <v>1</v>
      </c>
      <c r="I3208" t="n">
        <v>131</v>
      </c>
      <c r="J3208" t="s">
        <v>1466</v>
      </c>
      <c r="K3208" t="s">
        <v>5150</v>
      </c>
    </row>
    <row r="3209">
      <c r="A3209" t="s">
        <v>7793</v>
      </c>
      <c r="B3209" t="s">
        <v>7793</v>
      </c>
      <c r="C3209" t="n">
        <v>11</v>
      </c>
      <c r="D3209" t="n">
        <v>0.301087230742635</v>
      </c>
      <c r="E3209" t="n">
        <v>0.698584433615686</v>
      </c>
      <c r="F3209" t="n">
        <v>0.832080200501253</v>
      </c>
      <c r="G3209" t="n">
        <v>1</v>
      </c>
      <c r="H3209" t="n">
        <v>1</v>
      </c>
      <c r="I3209" t="n">
        <v>174</v>
      </c>
      <c r="J3209" t="s">
        <v>3769</v>
      </c>
      <c r="K3209" t="s">
        <v>7794</v>
      </c>
    </row>
    <row r="3210">
      <c r="A3210" t="s">
        <v>7795</v>
      </c>
      <c r="B3210" t="s">
        <v>7795</v>
      </c>
      <c r="C3210" t="n">
        <v>10</v>
      </c>
      <c r="D3210" t="n">
        <v>-0.315990301527581</v>
      </c>
      <c r="E3210" t="n">
        <v>-0.697910403786449</v>
      </c>
      <c r="F3210" t="n">
        <v>0.862809917355372</v>
      </c>
      <c r="G3210" t="n">
        <v>1</v>
      </c>
      <c r="H3210" t="n">
        <v>1</v>
      </c>
      <c r="I3210" t="n">
        <v>228</v>
      </c>
      <c r="J3210" t="s">
        <v>758</v>
      </c>
      <c r="K3210" t="s">
        <v>7796</v>
      </c>
    </row>
    <row r="3211">
      <c r="A3211" t="s">
        <v>7797</v>
      </c>
      <c r="B3211" t="s">
        <v>7797</v>
      </c>
      <c r="C3211" t="n">
        <v>18</v>
      </c>
      <c r="D3211" t="n">
        <v>0.27013385477104</v>
      </c>
      <c r="E3211" t="n">
        <v>0.69696666465217</v>
      </c>
      <c r="F3211" t="n">
        <v>0.861702127659574</v>
      </c>
      <c r="G3211" t="n">
        <v>1</v>
      </c>
      <c r="H3211" t="n">
        <v>1</v>
      </c>
      <c r="I3211" t="n">
        <v>198</v>
      </c>
      <c r="J3211" t="s">
        <v>2594</v>
      </c>
      <c r="K3211" t="s">
        <v>7798</v>
      </c>
    </row>
    <row r="3212">
      <c r="A3212" t="s">
        <v>7799</v>
      </c>
      <c r="B3212" t="s">
        <v>7799</v>
      </c>
      <c r="C3212" t="n">
        <v>16</v>
      </c>
      <c r="D3212" t="n">
        <v>0.269262432454798</v>
      </c>
      <c r="E3212" t="n">
        <v>0.696641174238318</v>
      </c>
      <c r="F3212" t="n">
        <v>0.839195979899497</v>
      </c>
      <c r="G3212" t="n">
        <v>1</v>
      </c>
      <c r="H3212" t="n">
        <v>1</v>
      </c>
      <c r="I3212" t="n">
        <v>139</v>
      </c>
      <c r="J3212" t="s">
        <v>1799</v>
      </c>
      <c r="K3212" t="s">
        <v>7800</v>
      </c>
    </row>
    <row r="3213">
      <c r="A3213" t="s">
        <v>7801</v>
      </c>
      <c r="B3213" t="s">
        <v>7801</v>
      </c>
      <c r="C3213" t="n">
        <v>38</v>
      </c>
      <c r="D3213" t="n">
        <v>-0.236524144981925</v>
      </c>
      <c r="E3213" t="n">
        <v>-0.696259126269248</v>
      </c>
      <c r="F3213" t="n">
        <v>0.9185667752443</v>
      </c>
      <c r="G3213" t="n">
        <v>1</v>
      </c>
      <c r="H3213" t="n">
        <v>1</v>
      </c>
      <c r="I3213" t="n">
        <v>382</v>
      </c>
      <c r="J3213" t="s">
        <v>7802</v>
      </c>
      <c r="K3213" t="s">
        <v>7803</v>
      </c>
    </row>
    <row r="3214">
      <c r="A3214" t="s">
        <v>7804</v>
      </c>
      <c r="B3214" t="s">
        <v>7804</v>
      </c>
      <c r="C3214" t="n">
        <v>10</v>
      </c>
      <c r="D3214" t="n">
        <v>-0.315219069346329</v>
      </c>
      <c r="E3214" t="n">
        <v>-0.696207025675069</v>
      </c>
      <c r="F3214" t="n">
        <v>0.862809917355372</v>
      </c>
      <c r="G3214" t="n">
        <v>1</v>
      </c>
      <c r="H3214" t="n">
        <v>1</v>
      </c>
      <c r="I3214" t="n">
        <v>279</v>
      </c>
      <c r="J3214" t="s">
        <v>3574</v>
      </c>
      <c r="K3214" t="s">
        <v>7805</v>
      </c>
    </row>
    <row r="3215">
      <c r="A3215" t="s">
        <v>7806</v>
      </c>
      <c r="B3215" t="s">
        <v>7806</v>
      </c>
      <c r="C3215" t="n">
        <v>19</v>
      </c>
      <c r="D3215" t="n">
        <v>-0.271940953886991</v>
      </c>
      <c r="E3215" t="n">
        <v>-0.695439627024768</v>
      </c>
      <c r="F3215" t="n">
        <v>0.872785829307568</v>
      </c>
      <c r="G3215" t="n">
        <v>1</v>
      </c>
      <c r="H3215" t="n">
        <v>1</v>
      </c>
      <c r="I3215" t="n">
        <v>81</v>
      </c>
      <c r="J3215" t="s">
        <v>243</v>
      </c>
      <c r="K3215" t="s">
        <v>7807</v>
      </c>
    </row>
    <row r="3216">
      <c r="A3216" t="s">
        <v>7808</v>
      </c>
      <c r="B3216" t="s">
        <v>7808</v>
      </c>
      <c r="C3216" t="n">
        <v>11</v>
      </c>
      <c r="D3216" t="n">
        <v>0.299717830182355</v>
      </c>
      <c r="E3216" t="n">
        <v>0.695407142063213</v>
      </c>
      <c r="F3216" t="n">
        <v>0.834586466165414</v>
      </c>
      <c r="G3216" t="n">
        <v>1</v>
      </c>
      <c r="H3216" t="n">
        <v>1</v>
      </c>
      <c r="I3216" t="n">
        <v>25</v>
      </c>
      <c r="J3216" t="s">
        <v>7774</v>
      </c>
      <c r="K3216" t="s">
        <v>7775</v>
      </c>
    </row>
    <row r="3217">
      <c r="A3217" t="s">
        <v>7809</v>
      </c>
      <c r="B3217" t="s">
        <v>7809</v>
      </c>
      <c r="C3217" t="n">
        <v>11</v>
      </c>
      <c r="D3217" t="n">
        <v>-0.309177346252295</v>
      </c>
      <c r="E3217" t="n">
        <v>-0.695175089609704</v>
      </c>
      <c r="F3217" t="n">
        <v>0.867330016583748</v>
      </c>
      <c r="G3217" t="n">
        <v>1</v>
      </c>
      <c r="H3217" t="n">
        <v>1</v>
      </c>
      <c r="I3217" t="n">
        <v>123</v>
      </c>
      <c r="J3217" t="s">
        <v>7810</v>
      </c>
      <c r="K3217" t="s">
        <v>7811</v>
      </c>
    </row>
    <row r="3218">
      <c r="A3218" t="s">
        <v>7812</v>
      </c>
      <c r="B3218" t="s">
        <v>7812</v>
      </c>
      <c r="C3218" t="n">
        <v>25</v>
      </c>
      <c r="D3218" t="n">
        <v>-0.258201635463598</v>
      </c>
      <c r="E3218" t="n">
        <v>-0.695112360448028</v>
      </c>
      <c r="F3218" t="n">
        <v>0.902479338842975</v>
      </c>
      <c r="G3218" t="n">
        <v>1</v>
      </c>
      <c r="H3218" t="n">
        <v>1</v>
      </c>
      <c r="I3218" t="n">
        <v>133</v>
      </c>
      <c r="J3218" t="s">
        <v>2619</v>
      </c>
      <c r="K3218" t="s">
        <v>7813</v>
      </c>
    </row>
    <row r="3219">
      <c r="A3219" t="s">
        <v>7814</v>
      </c>
      <c r="B3219" t="s">
        <v>7814</v>
      </c>
      <c r="C3219" t="n">
        <v>39</v>
      </c>
      <c r="D3219" t="n">
        <v>0.22657714901033</v>
      </c>
      <c r="E3219" t="n">
        <v>0.695011240320026</v>
      </c>
      <c r="F3219" t="n">
        <v>0.904639175257732</v>
      </c>
      <c r="G3219" t="n">
        <v>1</v>
      </c>
      <c r="H3219" t="n">
        <v>1</v>
      </c>
      <c r="I3219" t="n">
        <v>196</v>
      </c>
      <c r="J3219" t="s">
        <v>7815</v>
      </c>
      <c r="K3219" t="s">
        <v>7816</v>
      </c>
    </row>
    <row r="3220">
      <c r="A3220" t="s">
        <v>7817</v>
      </c>
      <c r="B3220" t="s">
        <v>7817</v>
      </c>
      <c r="C3220" t="n">
        <v>15</v>
      </c>
      <c r="D3220" t="n">
        <v>-0.288250485421078</v>
      </c>
      <c r="E3220" t="n">
        <v>-0.694935362560779</v>
      </c>
      <c r="F3220" t="n">
        <v>0.868113522537563</v>
      </c>
      <c r="G3220" t="n">
        <v>1</v>
      </c>
      <c r="H3220" t="n">
        <v>1</v>
      </c>
      <c r="I3220" t="n">
        <v>321</v>
      </c>
      <c r="J3220" t="s">
        <v>5665</v>
      </c>
      <c r="K3220" t="s">
        <v>7818</v>
      </c>
    </row>
    <row r="3221">
      <c r="A3221" t="s">
        <v>7819</v>
      </c>
      <c r="B3221" t="s">
        <v>7819</v>
      </c>
      <c r="C3221" t="n">
        <v>20</v>
      </c>
      <c r="D3221" t="n">
        <v>0.26293928762465</v>
      </c>
      <c r="E3221" t="n">
        <v>0.69488050883065</v>
      </c>
      <c r="F3221" t="n">
        <v>0.859007832898172</v>
      </c>
      <c r="G3221" t="n">
        <v>1</v>
      </c>
      <c r="H3221" t="n">
        <v>1</v>
      </c>
      <c r="I3221" t="n">
        <v>128</v>
      </c>
      <c r="J3221" t="s">
        <v>1862</v>
      </c>
      <c r="K3221" t="s">
        <v>6122</v>
      </c>
    </row>
    <row r="3222">
      <c r="A3222" t="s">
        <v>7820</v>
      </c>
      <c r="B3222" t="s">
        <v>7820</v>
      </c>
      <c r="C3222" t="n">
        <v>25</v>
      </c>
      <c r="D3222" t="n">
        <v>0.248403359749963</v>
      </c>
      <c r="E3222" t="n">
        <v>0.694636167063046</v>
      </c>
      <c r="F3222" t="n">
        <v>0.904282115869018</v>
      </c>
      <c r="G3222" t="n">
        <v>1</v>
      </c>
      <c r="H3222" t="n">
        <v>1</v>
      </c>
      <c r="I3222" t="n">
        <v>178</v>
      </c>
      <c r="J3222" t="s">
        <v>5479</v>
      </c>
      <c r="K3222" t="s">
        <v>7821</v>
      </c>
    </row>
    <row r="3223">
      <c r="A3223" t="s">
        <v>7822</v>
      </c>
      <c r="B3223" t="s">
        <v>7822</v>
      </c>
      <c r="C3223" t="n">
        <v>11</v>
      </c>
      <c r="D3223" t="n">
        <v>0.299271206294324</v>
      </c>
      <c r="E3223" t="n">
        <v>0.694370882587546</v>
      </c>
      <c r="F3223" t="n">
        <v>0.837092731829574</v>
      </c>
      <c r="G3223" t="n">
        <v>1</v>
      </c>
      <c r="H3223" t="n">
        <v>1</v>
      </c>
      <c r="I3223" t="n">
        <v>85</v>
      </c>
      <c r="J3223" t="s">
        <v>626</v>
      </c>
      <c r="K3223" t="s">
        <v>6838</v>
      </c>
    </row>
    <row r="3224">
      <c r="A3224" t="s">
        <v>7823</v>
      </c>
      <c r="B3224" t="s">
        <v>7823</v>
      </c>
      <c r="C3224" t="n">
        <v>66</v>
      </c>
      <c r="D3224" t="n">
        <v>-0.211840111247043</v>
      </c>
      <c r="E3224" t="n">
        <v>-0.69421989491806</v>
      </c>
      <c r="F3224" t="n">
        <v>0.958199356913183</v>
      </c>
      <c r="G3224" t="n">
        <v>1</v>
      </c>
      <c r="H3224" t="n">
        <v>1</v>
      </c>
      <c r="I3224" t="n">
        <v>149</v>
      </c>
      <c r="J3224" t="s">
        <v>6288</v>
      </c>
      <c r="K3224" t="s">
        <v>7824</v>
      </c>
    </row>
    <row r="3225">
      <c r="A3225" t="s">
        <v>7825</v>
      </c>
      <c r="B3225" t="s">
        <v>7825</v>
      </c>
      <c r="C3225" t="n">
        <v>30</v>
      </c>
      <c r="D3225" t="n">
        <v>0.244036853319292</v>
      </c>
      <c r="E3225" t="n">
        <v>0.694091842086438</v>
      </c>
      <c r="F3225" t="n">
        <v>0.898666666666667</v>
      </c>
      <c r="G3225" t="n">
        <v>1</v>
      </c>
      <c r="H3225" t="n">
        <v>1</v>
      </c>
      <c r="I3225" t="n">
        <v>191</v>
      </c>
      <c r="J3225" t="s">
        <v>1771</v>
      </c>
      <c r="K3225" t="s">
        <v>7826</v>
      </c>
    </row>
    <row r="3226">
      <c r="A3226" t="s">
        <v>7827</v>
      </c>
      <c r="B3226" t="s">
        <v>7827</v>
      </c>
      <c r="C3226" t="n">
        <v>30</v>
      </c>
      <c r="D3226" t="n">
        <v>0.244036853319292</v>
      </c>
      <c r="E3226" t="n">
        <v>0.694091842086438</v>
      </c>
      <c r="F3226" t="n">
        <v>0.898666666666667</v>
      </c>
      <c r="G3226" t="n">
        <v>1</v>
      </c>
      <c r="H3226" t="n">
        <v>1</v>
      </c>
      <c r="I3226" t="n">
        <v>191</v>
      </c>
      <c r="J3226" t="s">
        <v>1771</v>
      </c>
      <c r="K3226" t="s">
        <v>7826</v>
      </c>
    </row>
    <row r="3227">
      <c r="A3227" t="s">
        <v>7828</v>
      </c>
      <c r="B3227" t="s">
        <v>7828</v>
      </c>
      <c r="C3227" t="n">
        <v>23</v>
      </c>
      <c r="D3227" t="n">
        <v>0.252579286343641</v>
      </c>
      <c r="E3227" t="n">
        <v>0.693873600342481</v>
      </c>
      <c r="F3227" t="n">
        <v>0.873737373737374</v>
      </c>
      <c r="G3227" t="n">
        <v>1</v>
      </c>
      <c r="H3227" t="n">
        <v>1</v>
      </c>
      <c r="I3227" t="n">
        <v>98</v>
      </c>
      <c r="J3227" t="s">
        <v>7829</v>
      </c>
      <c r="K3227" t="s">
        <v>7830</v>
      </c>
    </row>
    <row r="3228">
      <c r="A3228" t="s">
        <v>7831</v>
      </c>
      <c r="B3228" t="s">
        <v>7831</v>
      </c>
      <c r="C3228" t="n">
        <v>27</v>
      </c>
      <c r="D3228" t="n">
        <v>0.246175831927814</v>
      </c>
      <c r="E3228" t="n">
        <v>0.693861996804734</v>
      </c>
      <c r="F3228" t="n">
        <v>0.88974358974359</v>
      </c>
      <c r="G3228" t="n">
        <v>1</v>
      </c>
      <c r="H3228" t="n">
        <v>1</v>
      </c>
      <c r="I3228" t="n">
        <v>99</v>
      </c>
      <c r="J3228" t="s">
        <v>4709</v>
      </c>
      <c r="K3228" t="s">
        <v>7832</v>
      </c>
    </row>
    <row r="3229">
      <c r="A3229" t="s">
        <v>7833</v>
      </c>
      <c r="B3229" t="s">
        <v>7833</v>
      </c>
      <c r="C3229" t="n">
        <v>45</v>
      </c>
      <c r="D3229" t="n">
        <v>0.219809340163907</v>
      </c>
      <c r="E3229" t="n">
        <v>0.693818880907631</v>
      </c>
      <c r="F3229" t="n">
        <v>0.926509186351706</v>
      </c>
      <c r="G3229" t="n">
        <v>1</v>
      </c>
      <c r="H3229" t="n">
        <v>1</v>
      </c>
      <c r="I3229" t="n">
        <v>146</v>
      </c>
      <c r="J3229" t="s">
        <v>1768</v>
      </c>
      <c r="K3229" t="s">
        <v>7834</v>
      </c>
    </row>
    <row r="3230">
      <c r="A3230" t="s">
        <v>7835</v>
      </c>
      <c r="B3230" t="s">
        <v>7835</v>
      </c>
      <c r="C3230" t="n">
        <v>23</v>
      </c>
      <c r="D3230" t="n">
        <v>-0.262963042931139</v>
      </c>
      <c r="E3230" t="n">
        <v>-0.693669698118962</v>
      </c>
      <c r="F3230" t="n">
        <v>0.907590759075908</v>
      </c>
      <c r="G3230" t="n">
        <v>1</v>
      </c>
      <c r="H3230" t="n">
        <v>1</v>
      </c>
      <c r="I3230" t="n">
        <v>223</v>
      </c>
      <c r="J3230" t="s">
        <v>5793</v>
      </c>
      <c r="K3230" t="s">
        <v>7836</v>
      </c>
    </row>
    <row r="3231">
      <c r="A3231" t="s">
        <v>7837</v>
      </c>
      <c r="B3231" t="s">
        <v>7837</v>
      </c>
      <c r="C3231" t="n">
        <v>12</v>
      </c>
      <c r="D3231" t="n">
        <v>-0.301083414533719</v>
      </c>
      <c r="E3231" t="n">
        <v>-0.693542465075316</v>
      </c>
      <c r="F3231" t="n">
        <v>0.879338842975207</v>
      </c>
      <c r="G3231" t="n">
        <v>1</v>
      </c>
      <c r="H3231" t="n">
        <v>1</v>
      </c>
      <c r="I3231" t="n">
        <v>233</v>
      </c>
      <c r="J3231" t="s">
        <v>7838</v>
      </c>
      <c r="K3231" t="s">
        <v>7839</v>
      </c>
    </row>
    <row r="3232">
      <c r="A3232" t="s">
        <v>7840</v>
      </c>
      <c r="B3232" t="s">
        <v>7840</v>
      </c>
      <c r="C3232" t="n">
        <v>23</v>
      </c>
      <c r="D3232" t="n">
        <v>0.252402483378454</v>
      </c>
      <c r="E3232" t="n">
        <v>0.693387895786968</v>
      </c>
      <c r="F3232" t="n">
        <v>0.876262626262626</v>
      </c>
      <c r="G3232" t="n">
        <v>1</v>
      </c>
      <c r="H3232" t="n">
        <v>1</v>
      </c>
      <c r="I3232" t="n">
        <v>62</v>
      </c>
      <c r="J3232" t="s">
        <v>6506</v>
      </c>
      <c r="K3232" t="s">
        <v>7841</v>
      </c>
    </row>
    <row r="3233">
      <c r="A3233" t="s">
        <v>7842</v>
      </c>
      <c r="B3233" t="s">
        <v>7842</v>
      </c>
      <c r="C3233" t="n">
        <v>34</v>
      </c>
      <c r="D3233" t="n">
        <v>-0.241882882607171</v>
      </c>
      <c r="E3233" t="n">
        <v>-0.693321310878769</v>
      </c>
      <c r="F3233" t="n">
        <v>0.912052117263844</v>
      </c>
      <c r="G3233" t="n">
        <v>1</v>
      </c>
      <c r="H3233" t="n">
        <v>1</v>
      </c>
      <c r="I3233" t="n">
        <v>330</v>
      </c>
      <c r="J3233" t="s">
        <v>6533</v>
      </c>
      <c r="K3233" t="s">
        <v>7843</v>
      </c>
    </row>
    <row r="3234">
      <c r="A3234" t="s">
        <v>7844</v>
      </c>
      <c r="B3234" t="s">
        <v>7844</v>
      </c>
      <c r="C3234" t="n">
        <v>20</v>
      </c>
      <c r="D3234" t="n">
        <v>0.262095094155315</v>
      </c>
      <c r="E3234" t="n">
        <v>0.692649523903207</v>
      </c>
      <c r="F3234" t="n">
        <v>0.864229765013055</v>
      </c>
      <c r="G3234" t="n">
        <v>1</v>
      </c>
      <c r="H3234" t="n">
        <v>1</v>
      </c>
      <c r="I3234" t="n">
        <v>109</v>
      </c>
      <c r="J3234" t="s">
        <v>2085</v>
      </c>
      <c r="K3234" t="s">
        <v>7845</v>
      </c>
    </row>
    <row r="3235">
      <c r="A3235" t="s">
        <v>7846</v>
      </c>
      <c r="B3235" t="s">
        <v>7846</v>
      </c>
      <c r="C3235" t="n">
        <v>20</v>
      </c>
      <c r="D3235" t="n">
        <v>-0.26777854312264</v>
      </c>
      <c r="E3235" t="n">
        <v>-0.692190847220316</v>
      </c>
      <c r="F3235" t="n">
        <v>0.867528271405493</v>
      </c>
      <c r="G3235" t="n">
        <v>1</v>
      </c>
      <c r="H3235" t="n">
        <v>1</v>
      </c>
      <c r="I3235" t="n">
        <v>235</v>
      </c>
      <c r="J3235" t="s">
        <v>1640</v>
      </c>
      <c r="K3235" t="s">
        <v>7847</v>
      </c>
    </row>
    <row r="3236">
      <c r="A3236" t="s">
        <v>7848</v>
      </c>
      <c r="B3236" t="s">
        <v>7848</v>
      </c>
      <c r="C3236" t="n">
        <v>11</v>
      </c>
      <c r="D3236" t="n">
        <v>0.298153023656565</v>
      </c>
      <c r="E3236" t="n">
        <v>0.691776468394851</v>
      </c>
      <c r="F3236" t="n">
        <v>0.839598997493734</v>
      </c>
      <c r="G3236" t="n">
        <v>1</v>
      </c>
      <c r="H3236" t="n">
        <v>1</v>
      </c>
      <c r="I3236" t="n">
        <v>59</v>
      </c>
      <c r="J3236" t="s">
        <v>7849</v>
      </c>
      <c r="K3236" t="s">
        <v>7850</v>
      </c>
    </row>
    <row r="3237">
      <c r="A3237" t="s">
        <v>7851</v>
      </c>
      <c r="B3237" t="s">
        <v>7851</v>
      </c>
      <c r="C3237" t="n">
        <v>18</v>
      </c>
      <c r="D3237" t="n">
        <v>-0.272313534205938</v>
      </c>
      <c r="E3237" t="n">
        <v>-0.69145284562847</v>
      </c>
      <c r="F3237" t="n">
        <v>0.880191693290735</v>
      </c>
      <c r="G3237" t="n">
        <v>1</v>
      </c>
      <c r="H3237" t="n">
        <v>1</v>
      </c>
      <c r="I3237" t="n">
        <v>223</v>
      </c>
      <c r="J3237" t="s">
        <v>7852</v>
      </c>
      <c r="K3237" t="s">
        <v>7853</v>
      </c>
    </row>
    <row r="3238">
      <c r="A3238" t="s">
        <v>7854</v>
      </c>
      <c r="B3238" t="s">
        <v>7854</v>
      </c>
      <c r="C3238" t="n">
        <v>52</v>
      </c>
      <c r="D3238" t="n">
        <v>-0.220018563942997</v>
      </c>
      <c r="E3238" t="n">
        <v>-0.690634251363513</v>
      </c>
      <c r="F3238" t="n">
        <v>0.948470209339775</v>
      </c>
      <c r="G3238" t="n">
        <v>1</v>
      </c>
      <c r="H3238" t="n">
        <v>1</v>
      </c>
      <c r="I3238" t="n">
        <v>359</v>
      </c>
      <c r="J3238" t="s">
        <v>7855</v>
      </c>
      <c r="K3238" t="s">
        <v>7856</v>
      </c>
    </row>
    <row r="3239">
      <c r="A3239" t="s">
        <v>7857</v>
      </c>
      <c r="B3239" t="s">
        <v>7857</v>
      </c>
      <c r="C3239" t="n">
        <v>23</v>
      </c>
      <c r="D3239" t="n">
        <v>0.251188901293725</v>
      </c>
      <c r="E3239" t="n">
        <v>0.690054001774389</v>
      </c>
      <c r="F3239" t="n">
        <v>0.881313131313131</v>
      </c>
      <c r="G3239" t="n">
        <v>1</v>
      </c>
      <c r="H3239" t="n">
        <v>1</v>
      </c>
      <c r="I3239" t="n">
        <v>233</v>
      </c>
      <c r="J3239" t="s">
        <v>2074</v>
      </c>
      <c r="K3239" t="s">
        <v>6065</v>
      </c>
    </row>
    <row r="3240">
      <c r="A3240" t="s">
        <v>7858</v>
      </c>
      <c r="B3240" t="s">
        <v>7858</v>
      </c>
      <c r="C3240" t="n">
        <v>56</v>
      </c>
      <c r="D3240" t="n">
        <v>-0.215034212109389</v>
      </c>
      <c r="E3240" t="n">
        <v>-0.689721742742569</v>
      </c>
      <c r="F3240" t="n">
        <v>0.943273905996759</v>
      </c>
      <c r="G3240" t="n">
        <v>1</v>
      </c>
      <c r="H3240" t="n">
        <v>1</v>
      </c>
      <c r="I3240" t="n">
        <v>338</v>
      </c>
      <c r="J3240" t="s">
        <v>7859</v>
      </c>
      <c r="K3240" t="s">
        <v>7860</v>
      </c>
    </row>
    <row r="3241">
      <c r="A3241" t="s">
        <v>7861</v>
      </c>
      <c r="B3241" t="s">
        <v>7861</v>
      </c>
      <c r="C3241" t="n">
        <v>16</v>
      </c>
      <c r="D3241" t="n">
        <v>-0.28142488471077</v>
      </c>
      <c r="E3241" t="n">
        <v>-0.689433545439129</v>
      </c>
      <c r="F3241" t="n">
        <v>0.887417218543046</v>
      </c>
      <c r="G3241" t="n">
        <v>1</v>
      </c>
      <c r="H3241" t="n">
        <v>1</v>
      </c>
      <c r="I3241" t="n">
        <v>284</v>
      </c>
      <c r="J3241" t="s">
        <v>6767</v>
      </c>
      <c r="K3241" t="s">
        <v>7862</v>
      </c>
    </row>
    <row r="3242">
      <c r="A3242" t="s">
        <v>7863</v>
      </c>
      <c r="B3242" t="s">
        <v>7863</v>
      </c>
      <c r="C3242" t="n">
        <v>10</v>
      </c>
      <c r="D3242" t="n">
        <v>0.30719250430942</v>
      </c>
      <c r="E3242" t="n">
        <v>0.689376144769642</v>
      </c>
      <c r="F3242" t="n">
        <v>0.828715365239295</v>
      </c>
      <c r="G3242" t="n">
        <v>1</v>
      </c>
      <c r="H3242" t="n">
        <v>1</v>
      </c>
      <c r="I3242" t="n">
        <v>84</v>
      </c>
      <c r="J3242" t="s">
        <v>1103</v>
      </c>
      <c r="K3242" t="s">
        <v>7147</v>
      </c>
    </row>
    <row r="3243">
      <c r="A3243" t="s">
        <v>7864</v>
      </c>
      <c r="B3243" t="s">
        <v>7864</v>
      </c>
      <c r="C3243" t="n">
        <v>10</v>
      </c>
      <c r="D3243" t="n">
        <v>-0.312105357550811</v>
      </c>
      <c r="E3243" t="n">
        <v>-0.68932994164439</v>
      </c>
      <c r="F3243" t="n">
        <v>0.866115702479339</v>
      </c>
      <c r="G3243" t="n">
        <v>1</v>
      </c>
      <c r="H3243" t="n">
        <v>1</v>
      </c>
      <c r="I3243" t="n">
        <v>143</v>
      </c>
      <c r="J3243" t="s">
        <v>7865</v>
      </c>
      <c r="K3243" t="s">
        <v>7866</v>
      </c>
    </row>
    <row r="3244">
      <c r="A3244" t="s">
        <v>7867</v>
      </c>
      <c r="B3244" t="s">
        <v>7867</v>
      </c>
      <c r="C3244" t="n">
        <v>28</v>
      </c>
      <c r="D3244" t="n">
        <v>-0.250082827460228</v>
      </c>
      <c r="E3244" t="n">
        <v>-0.689289581850168</v>
      </c>
      <c r="F3244" t="n">
        <v>0.904918032786885</v>
      </c>
      <c r="G3244" t="n">
        <v>1</v>
      </c>
      <c r="H3244" t="n">
        <v>1</v>
      </c>
      <c r="I3244" t="n">
        <v>279</v>
      </c>
      <c r="J3244" t="s">
        <v>4701</v>
      </c>
      <c r="K3244" t="s">
        <v>7868</v>
      </c>
    </row>
    <row r="3245">
      <c r="A3245" t="s">
        <v>7869</v>
      </c>
      <c r="B3245" t="s">
        <v>7869</v>
      </c>
      <c r="C3245" t="n">
        <v>20</v>
      </c>
      <c r="D3245" t="n">
        <v>0.260798720241058</v>
      </c>
      <c r="E3245" t="n">
        <v>0.689223543049182</v>
      </c>
      <c r="F3245" t="n">
        <v>0.872062663185379</v>
      </c>
      <c r="G3245" t="n">
        <v>1</v>
      </c>
      <c r="H3245" t="n">
        <v>1</v>
      </c>
      <c r="I3245" t="n">
        <v>271</v>
      </c>
      <c r="J3245" t="s">
        <v>7870</v>
      </c>
      <c r="K3245" t="s">
        <v>7576</v>
      </c>
    </row>
    <row r="3246">
      <c r="A3246" t="s">
        <v>7871</v>
      </c>
      <c r="B3246" t="s">
        <v>7871</v>
      </c>
      <c r="C3246" t="n">
        <v>10</v>
      </c>
      <c r="D3246" t="n">
        <v>-0.311622405460164</v>
      </c>
      <c r="E3246" t="n">
        <v>-0.688263271917619</v>
      </c>
      <c r="F3246" t="n">
        <v>0.866115702479339</v>
      </c>
      <c r="G3246" t="n">
        <v>1</v>
      </c>
      <c r="H3246" t="n">
        <v>1</v>
      </c>
      <c r="I3246" t="n">
        <v>108</v>
      </c>
      <c r="J3246" t="s">
        <v>2558</v>
      </c>
      <c r="K3246" t="s">
        <v>7872</v>
      </c>
    </row>
    <row r="3247">
      <c r="A3247" t="s">
        <v>7873</v>
      </c>
      <c r="B3247" t="s">
        <v>7873</v>
      </c>
      <c r="C3247" t="n">
        <v>11</v>
      </c>
      <c r="D3247" t="n">
        <v>-0.306073871328906</v>
      </c>
      <c r="E3247" t="n">
        <v>-0.688197028363885</v>
      </c>
      <c r="F3247" t="n">
        <v>0.868988391376451</v>
      </c>
      <c r="G3247" t="n">
        <v>1</v>
      </c>
      <c r="H3247" t="n">
        <v>1</v>
      </c>
      <c r="I3247" t="n">
        <v>211</v>
      </c>
      <c r="J3247" t="s">
        <v>1264</v>
      </c>
      <c r="K3247" t="s">
        <v>7874</v>
      </c>
    </row>
    <row r="3248">
      <c r="A3248" t="s">
        <v>7875</v>
      </c>
      <c r="B3248" t="s">
        <v>7875</v>
      </c>
      <c r="C3248" t="n">
        <v>17</v>
      </c>
      <c r="D3248" t="n">
        <v>-0.275567610061826</v>
      </c>
      <c r="E3248" t="n">
        <v>-0.687567394431693</v>
      </c>
      <c r="F3248" t="n">
        <v>0.900161030595813</v>
      </c>
      <c r="G3248" t="n">
        <v>1</v>
      </c>
      <c r="H3248" t="n">
        <v>1</v>
      </c>
      <c r="I3248" t="n">
        <v>284</v>
      </c>
      <c r="J3248" t="s">
        <v>7876</v>
      </c>
      <c r="K3248" t="s">
        <v>7877</v>
      </c>
    </row>
    <row r="3249">
      <c r="A3249" t="s">
        <v>7878</v>
      </c>
      <c r="B3249" t="s">
        <v>7878</v>
      </c>
      <c r="C3249" t="n">
        <v>49</v>
      </c>
      <c r="D3249" t="n">
        <v>-0.222138465645037</v>
      </c>
      <c r="E3249" t="n">
        <v>-0.687356509805296</v>
      </c>
      <c r="F3249" t="n">
        <v>0.948220064724919</v>
      </c>
      <c r="G3249" t="n">
        <v>1</v>
      </c>
      <c r="H3249" t="n">
        <v>1</v>
      </c>
      <c r="I3249" t="n">
        <v>228</v>
      </c>
      <c r="J3249" t="s">
        <v>4598</v>
      </c>
      <c r="K3249" t="s">
        <v>7879</v>
      </c>
    </row>
    <row r="3250">
      <c r="A3250" t="s">
        <v>7880</v>
      </c>
      <c r="B3250" t="s">
        <v>7880</v>
      </c>
      <c r="C3250" t="n">
        <v>29</v>
      </c>
      <c r="D3250" t="n">
        <v>-0.247680058890231</v>
      </c>
      <c r="E3250" t="n">
        <v>-0.68709704662181</v>
      </c>
      <c r="F3250" t="n">
        <v>0.898527004909984</v>
      </c>
      <c r="G3250" t="n">
        <v>1</v>
      </c>
      <c r="H3250" t="n">
        <v>1</v>
      </c>
      <c r="I3250" t="n">
        <v>287</v>
      </c>
      <c r="J3250" t="s">
        <v>7881</v>
      </c>
      <c r="K3250" t="s">
        <v>7882</v>
      </c>
    </row>
    <row r="3251">
      <c r="A3251" t="s">
        <v>7883</v>
      </c>
      <c r="B3251" t="s">
        <v>7883</v>
      </c>
      <c r="C3251" t="n">
        <v>16</v>
      </c>
      <c r="D3251" t="n">
        <v>-0.280413134680721</v>
      </c>
      <c r="E3251" t="n">
        <v>-0.686954964303594</v>
      </c>
      <c r="F3251" t="n">
        <v>0.889072847682119</v>
      </c>
      <c r="G3251" t="n">
        <v>1</v>
      </c>
      <c r="H3251" t="n">
        <v>1</v>
      </c>
      <c r="I3251" t="n">
        <v>344</v>
      </c>
      <c r="J3251" t="s">
        <v>7884</v>
      </c>
      <c r="K3251" t="s">
        <v>7885</v>
      </c>
    </row>
    <row r="3252">
      <c r="A3252" t="s">
        <v>7886</v>
      </c>
      <c r="B3252" t="s">
        <v>7886</v>
      </c>
      <c r="C3252" t="n">
        <v>10</v>
      </c>
      <c r="D3252" t="n">
        <v>0.30606762736915</v>
      </c>
      <c r="E3252" t="n">
        <v>0.686851788486384</v>
      </c>
      <c r="F3252" t="n">
        <v>0.83375314861461</v>
      </c>
      <c r="G3252" t="n">
        <v>1</v>
      </c>
      <c r="H3252" t="n">
        <v>1</v>
      </c>
      <c r="I3252" t="n">
        <v>262</v>
      </c>
      <c r="J3252" t="s">
        <v>3271</v>
      </c>
      <c r="K3252" t="s">
        <v>7887</v>
      </c>
    </row>
    <row r="3253">
      <c r="A3253" t="s">
        <v>7888</v>
      </c>
      <c r="B3253" t="s">
        <v>7888</v>
      </c>
      <c r="C3253" t="n">
        <v>16</v>
      </c>
      <c r="D3253" t="n">
        <v>-0.280141522730145</v>
      </c>
      <c r="E3253" t="n">
        <v>-0.686289570444547</v>
      </c>
      <c r="F3253" t="n">
        <v>0.889072847682119</v>
      </c>
      <c r="G3253" t="n">
        <v>1</v>
      </c>
      <c r="H3253" t="n">
        <v>1</v>
      </c>
      <c r="I3253" t="n">
        <v>137</v>
      </c>
      <c r="J3253" t="s">
        <v>1466</v>
      </c>
      <c r="K3253" t="s">
        <v>7889</v>
      </c>
    </row>
    <row r="3254">
      <c r="A3254" t="s">
        <v>7890</v>
      </c>
      <c r="B3254" t="s">
        <v>7890</v>
      </c>
      <c r="C3254" t="n">
        <v>14</v>
      </c>
      <c r="D3254" t="n">
        <v>0.276548758818304</v>
      </c>
      <c r="E3254" t="n">
        <v>0.68612092152891</v>
      </c>
      <c r="F3254" t="n">
        <v>0.876543209876543</v>
      </c>
      <c r="G3254" t="n">
        <v>1</v>
      </c>
      <c r="H3254" t="n">
        <v>1</v>
      </c>
      <c r="I3254" t="n">
        <v>276</v>
      </c>
      <c r="J3254" t="s">
        <v>7891</v>
      </c>
      <c r="K3254" t="s">
        <v>7892</v>
      </c>
    </row>
    <row r="3255">
      <c r="A3255" t="s">
        <v>7893</v>
      </c>
      <c r="B3255" t="s">
        <v>7893</v>
      </c>
      <c r="C3255" t="n">
        <v>40</v>
      </c>
      <c r="D3255" t="n">
        <v>0.222065392413973</v>
      </c>
      <c r="E3255" t="n">
        <v>0.685569341808019</v>
      </c>
      <c r="F3255" t="n">
        <v>0.919896640826873</v>
      </c>
      <c r="G3255" t="n">
        <v>1</v>
      </c>
      <c r="H3255" t="n">
        <v>1</v>
      </c>
      <c r="I3255" t="n">
        <v>98</v>
      </c>
      <c r="J3255" t="s">
        <v>7595</v>
      </c>
      <c r="K3255" t="s">
        <v>7894</v>
      </c>
    </row>
    <row r="3256">
      <c r="A3256" t="s">
        <v>7895</v>
      </c>
      <c r="B3256" t="s">
        <v>7895</v>
      </c>
      <c r="C3256" t="n">
        <v>14</v>
      </c>
      <c r="D3256" t="n">
        <v>0.276224423893491</v>
      </c>
      <c r="E3256" t="n">
        <v>0.685316242533253</v>
      </c>
      <c r="F3256" t="n">
        <v>0.876543209876543</v>
      </c>
      <c r="G3256" t="n">
        <v>1</v>
      </c>
      <c r="H3256" t="n">
        <v>1</v>
      </c>
      <c r="I3256" t="n">
        <v>168</v>
      </c>
      <c r="J3256" t="s">
        <v>4453</v>
      </c>
      <c r="K3256" t="s">
        <v>7896</v>
      </c>
    </row>
    <row r="3257">
      <c r="A3257" t="s">
        <v>7897</v>
      </c>
      <c r="B3257" t="s">
        <v>7897</v>
      </c>
      <c r="C3257" t="n">
        <v>10</v>
      </c>
      <c r="D3257" t="n">
        <v>-0.310210281210438</v>
      </c>
      <c r="E3257" t="n">
        <v>-0.685144390735005</v>
      </c>
      <c r="F3257" t="n">
        <v>0.869421487603306</v>
      </c>
      <c r="G3257" t="n">
        <v>1</v>
      </c>
      <c r="H3257" t="n">
        <v>1</v>
      </c>
      <c r="I3257" t="n">
        <v>295</v>
      </c>
      <c r="J3257" t="s">
        <v>4092</v>
      </c>
      <c r="K3257" t="s">
        <v>7898</v>
      </c>
    </row>
    <row r="3258">
      <c r="A3258" t="s">
        <v>7899</v>
      </c>
      <c r="B3258" t="s">
        <v>7899</v>
      </c>
      <c r="C3258" t="n">
        <v>13</v>
      </c>
      <c r="D3258" t="n">
        <v>-0.290708811715274</v>
      </c>
      <c r="E3258" t="n">
        <v>-0.68473654166486</v>
      </c>
      <c r="F3258" t="n">
        <v>0.892205638474295</v>
      </c>
      <c r="G3258" t="n">
        <v>1</v>
      </c>
      <c r="H3258" t="n">
        <v>1</v>
      </c>
      <c r="I3258" t="n">
        <v>242</v>
      </c>
      <c r="J3258" t="s">
        <v>4998</v>
      </c>
      <c r="K3258" t="s">
        <v>7900</v>
      </c>
    </row>
    <row r="3259">
      <c r="A3259" t="s">
        <v>7901</v>
      </c>
      <c r="B3259" t="s">
        <v>7901</v>
      </c>
      <c r="C3259" t="n">
        <v>12</v>
      </c>
      <c r="D3259" t="n">
        <v>-0.297241097618268</v>
      </c>
      <c r="E3259" t="n">
        <v>-0.684691728646444</v>
      </c>
      <c r="F3259" t="n">
        <v>0.889256198347107</v>
      </c>
      <c r="G3259" t="n">
        <v>1</v>
      </c>
      <c r="H3259" t="n">
        <v>1</v>
      </c>
      <c r="I3259" t="n">
        <v>362</v>
      </c>
      <c r="J3259" t="s">
        <v>7784</v>
      </c>
      <c r="K3259" t="s">
        <v>7902</v>
      </c>
    </row>
    <row r="3260">
      <c r="A3260" t="s">
        <v>7903</v>
      </c>
      <c r="B3260" t="s">
        <v>7903</v>
      </c>
      <c r="C3260" t="n">
        <v>16</v>
      </c>
      <c r="D3260" t="n">
        <v>-0.279455517237865</v>
      </c>
      <c r="E3260" t="n">
        <v>-0.684608996961433</v>
      </c>
      <c r="F3260" t="n">
        <v>0.892384105960265</v>
      </c>
      <c r="G3260" t="n">
        <v>1</v>
      </c>
      <c r="H3260" t="n">
        <v>1</v>
      </c>
      <c r="I3260" t="n">
        <v>81</v>
      </c>
      <c r="J3260" t="s">
        <v>326</v>
      </c>
      <c r="K3260" t="s">
        <v>7904</v>
      </c>
    </row>
    <row r="3261">
      <c r="A3261" t="s">
        <v>7905</v>
      </c>
      <c r="B3261" t="s">
        <v>7905</v>
      </c>
      <c r="C3261" t="n">
        <v>13</v>
      </c>
      <c r="D3261" t="n">
        <v>-0.29049486579746</v>
      </c>
      <c r="E3261" t="n">
        <v>-0.684232612709276</v>
      </c>
      <c r="F3261" t="n">
        <v>0.892205638474295</v>
      </c>
      <c r="G3261" t="n">
        <v>1</v>
      </c>
      <c r="H3261" t="n">
        <v>1</v>
      </c>
      <c r="I3261" t="n">
        <v>287</v>
      </c>
      <c r="J3261" t="s">
        <v>1899</v>
      </c>
      <c r="K3261" t="s">
        <v>3950</v>
      </c>
    </row>
    <row r="3262">
      <c r="A3262" t="s">
        <v>7906</v>
      </c>
      <c r="B3262" t="s">
        <v>7906</v>
      </c>
      <c r="C3262" t="n">
        <v>217</v>
      </c>
      <c r="D3262" t="n">
        <v>-0.175786359368792</v>
      </c>
      <c r="E3262" t="n">
        <v>-0.684144229545605</v>
      </c>
      <c r="F3262" t="n">
        <v>0.998491704374057</v>
      </c>
      <c r="G3262" t="n">
        <v>1</v>
      </c>
      <c r="H3262" t="n">
        <v>1</v>
      </c>
      <c r="I3262" t="n">
        <v>235</v>
      </c>
      <c r="J3262" t="s">
        <v>7907</v>
      </c>
      <c r="K3262" t="s">
        <v>7908</v>
      </c>
    </row>
    <row r="3263">
      <c r="A3263" t="s">
        <v>7909</v>
      </c>
      <c r="B3263" t="s">
        <v>7909</v>
      </c>
      <c r="C3263" t="n">
        <v>12</v>
      </c>
      <c r="D3263" t="n">
        <v>-0.297001977347079</v>
      </c>
      <c r="E3263" t="n">
        <v>-0.684140917627556</v>
      </c>
      <c r="F3263" t="n">
        <v>0.889256198347107</v>
      </c>
      <c r="G3263" t="n">
        <v>1</v>
      </c>
      <c r="H3263" t="n">
        <v>1</v>
      </c>
      <c r="I3263" t="n">
        <v>108</v>
      </c>
      <c r="J3263" t="s">
        <v>1631</v>
      </c>
      <c r="K3263" t="s">
        <v>7910</v>
      </c>
    </row>
    <row r="3264">
      <c r="A3264" t="s">
        <v>7911</v>
      </c>
      <c r="B3264" t="s">
        <v>7911</v>
      </c>
      <c r="C3264" t="n">
        <v>14</v>
      </c>
      <c r="D3264" t="n">
        <v>-0.286673534028763</v>
      </c>
      <c r="E3264" t="n">
        <v>-0.683527977511247</v>
      </c>
      <c r="F3264" t="n">
        <v>0.90284757118928</v>
      </c>
      <c r="G3264" t="n">
        <v>1</v>
      </c>
      <c r="H3264" t="n">
        <v>1</v>
      </c>
      <c r="I3264" t="n">
        <v>362</v>
      </c>
      <c r="J3264" t="s">
        <v>7784</v>
      </c>
      <c r="K3264" t="s">
        <v>7912</v>
      </c>
    </row>
    <row r="3265">
      <c r="A3265" t="s">
        <v>7913</v>
      </c>
      <c r="B3265" t="s">
        <v>7913</v>
      </c>
      <c r="C3265" t="n">
        <v>17</v>
      </c>
      <c r="D3265" t="n">
        <v>-0.273908287066454</v>
      </c>
      <c r="E3265" t="n">
        <v>-0.683427225751518</v>
      </c>
      <c r="F3265" t="n">
        <v>0.903381642512077</v>
      </c>
      <c r="G3265" t="n">
        <v>1</v>
      </c>
      <c r="H3265" t="n">
        <v>1</v>
      </c>
      <c r="I3265" t="n">
        <v>22</v>
      </c>
      <c r="J3265" t="s">
        <v>5283</v>
      </c>
      <c r="K3265" t="s">
        <v>7914</v>
      </c>
    </row>
    <row r="3266">
      <c r="A3266" t="s">
        <v>7915</v>
      </c>
      <c r="B3266" t="s">
        <v>7915</v>
      </c>
      <c r="C3266" t="n">
        <v>10</v>
      </c>
      <c r="D3266" t="n">
        <v>-0.309422465579675</v>
      </c>
      <c r="E3266" t="n">
        <v>-0.683404385670553</v>
      </c>
      <c r="F3266" t="n">
        <v>0.872727272727273</v>
      </c>
      <c r="G3266" t="n">
        <v>1</v>
      </c>
      <c r="H3266" t="n">
        <v>1</v>
      </c>
      <c r="I3266" t="n">
        <v>234</v>
      </c>
      <c r="J3266" t="s">
        <v>1188</v>
      </c>
      <c r="K3266" t="s">
        <v>7916</v>
      </c>
    </row>
    <row r="3267">
      <c r="A3267" t="s">
        <v>7917</v>
      </c>
      <c r="B3267" t="s">
        <v>7917</v>
      </c>
      <c r="C3267" t="n">
        <v>13</v>
      </c>
      <c r="D3267" t="n">
        <v>-0.290136108224099</v>
      </c>
      <c r="E3267" t="n">
        <v>-0.683387593878818</v>
      </c>
      <c r="F3267" t="n">
        <v>0.892205638474295</v>
      </c>
      <c r="G3267" t="n">
        <v>1</v>
      </c>
      <c r="H3267" t="n">
        <v>1</v>
      </c>
      <c r="I3267" t="n">
        <v>187</v>
      </c>
      <c r="J3267" t="s">
        <v>7918</v>
      </c>
      <c r="K3267" t="s">
        <v>7919</v>
      </c>
    </row>
    <row r="3268">
      <c r="A3268" t="s">
        <v>7920</v>
      </c>
      <c r="B3268" t="s">
        <v>7920</v>
      </c>
      <c r="C3268" t="n">
        <v>10</v>
      </c>
      <c r="D3268" t="n">
        <v>-0.30938408375519</v>
      </c>
      <c r="E3268" t="n">
        <v>-0.683319613845296</v>
      </c>
      <c r="F3268" t="n">
        <v>0.872727272727273</v>
      </c>
      <c r="G3268" t="n">
        <v>1</v>
      </c>
      <c r="H3268" t="n">
        <v>1</v>
      </c>
      <c r="I3268" t="n">
        <v>243</v>
      </c>
      <c r="J3268" t="s">
        <v>1457</v>
      </c>
      <c r="K3268" t="s">
        <v>7921</v>
      </c>
    </row>
    <row r="3269">
      <c r="A3269" t="s">
        <v>7922</v>
      </c>
      <c r="B3269" t="s">
        <v>7922</v>
      </c>
      <c r="C3269" t="n">
        <v>12</v>
      </c>
      <c r="D3269" t="n">
        <v>0.289826479300482</v>
      </c>
      <c r="E3269" t="n">
        <v>0.683249697734499</v>
      </c>
      <c r="F3269" t="n">
        <v>0.861460957178841</v>
      </c>
      <c r="G3269" t="n">
        <v>1</v>
      </c>
      <c r="H3269" t="n">
        <v>1</v>
      </c>
      <c r="I3269" t="n">
        <v>301</v>
      </c>
      <c r="J3269" t="s">
        <v>7728</v>
      </c>
      <c r="K3269" t="s">
        <v>7923</v>
      </c>
    </row>
    <row r="3270">
      <c r="A3270" t="s">
        <v>7924</v>
      </c>
      <c r="B3270" t="s">
        <v>7924</v>
      </c>
      <c r="C3270" t="n">
        <v>11</v>
      </c>
      <c r="D3270" t="n">
        <v>-0.302873308748333</v>
      </c>
      <c r="E3270" t="n">
        <v>-0.681000668715543</v>
      </c>
      <c r="F3270" t="n">
        <v>0.87893864013267</v>
      </c>
      <c r="G3270" t="n">
        <v>1</v>
      </c>
      <c r="H3270" t="n">
        <v>1</v>
      </c>
      <c r="I3270" t="n">
        <v>250</v>
      </c>
      <c r="J3270" t="s">
        <v>7454</v>
      </c>
      <c r="K3270" t="s">
        <v>7925</v>
      </c>
    </row>
    <row r="3271">
      <c r="A3271" t="s">
        <v>7926</v>
      </c>
      <c r="B3271" t="s">
        <v>7926</v>
      </c>
      <c r="C3271" t="n">
        <v>29</v>
      </c>
      <c r="D3271" t="n">
        <v>-0.245428924261388</v>
      </c>
      <c r="E3271" t="n">
        <v>-0.680852103197795</v>
      </c>
      <c r="F3271" t="n">
        <v>0.905073649754501</v>
      </c>
      <c r="G3271" t="n">
        <v>1</v>
      </c>
      <c r="H3271" t="n">
        <v>1</v>
      </c>
      <c r="I3271" t="n">
        <v>291</v>
      </c>
      <c r="J3271" t="s">
        <v>7457</v>
      </c>
      <c r="K3271" t="s">
        <v>7927</v>
      </c>
    </row>
    <row r="3272">
      <c r="A3272" t="s">
        <v>7928</v>
      </c>
      <c r="B3272" t="s">
        <v>7928</v>
      </c>
      <c r="C3272" t="n">
        <v>26</v>
      </c>
      <c r="D3272" t="n">
        <v>0.241227020004774</v>
      </c>
      <c r="E3272" t="n">
        <v>0.680735017478345</v>
      </c>
      <c r="F3272" t="n">
        <v>0.911616161616162</v>
      </c>
      <c r="G3272" t="n">
        <v>1</v>
      </c>
      <c r="H3272" t="n">
        <v>1</v>
      </c>
      <c r="I3272" t="n">
        <v>17</v>
      </c>
      <c r="J3272" t="s">
        <v>463</v>
      </c>
      <c r="K3272" t="s">
        <v>7929</v>
      </c>
    </row>
    <row r="3273">
      <c r="A3273" t="s">
        <v>7930</v>
      </c>
      <c r="B3273" t="s">
        <v>7930</v>
      </c>
      <c r="C3273" t="n">
        <v>11</v>
      </c>
      <c r="D3273" t="n">
        <v>0.293342898215292</v>
      </c>
      <c r="E3273" t="n">
        <v>0.680615985936914</v>
      </c>
      <c r="F3273" t="n">
        <v>0.852130325814536</v>
      </c>
      <c r="G3273" t="n">
        <v>1</v>
      </c>
      <c r="H3273" t="n">
        <v>1</v>
      </c>
      <c r="I3273" t="n">
        <v>122</v>
      </c>
      <c r="J3273" t="s">
        <v>3266</v>
      </c>
      <c r="K3273" t="s">
        <v>7931</v>
      </c>
    </row>
    <row r="3274">
      <c r="A3274" t="s">
        <v>7932</v>
      </c>
      <c r="B3274" t="s">
        <v>7932</v>
      </c>
      <c r="C3274" t="n">
        <v>63</v>
      </c>
      <c r="D3274" t="n">
        <v>-0.207141084834495</v>
      </c>
      <c r="E3274" t="n">
        <v>-0.679922841380733</v>
      </c>
      <c r="F3274" t="n">
        <v>0.957345971563981</v>
      </c>
      <c r="G3274" t="n">
        <v>1</v>
      </c>
      <c r="H3274" t="n">
        <v>1</v>
      </c>
      <c r="I3274" t="n">
        <v>117</v>
      </c>
      <c r="J3274" t="s">
        <v>7933</v>
      </c>
      <c r="K3274" t="s">
        <v>7934</v>
      </c>
    </row>
    <row r="3275">
      <c r="A3275" t="s">
        <v>7935</v>
      </c>
      <c r="B3275" t="s">
        <v>7935</v>
      </c>
      <c r="C3275" t="n">
        <v>16</v>
      </c>
      <c r="D3275" t="n">
        <v>0.262759790612233</v>
      </c>
      <c r="E3275" t="n">
        <v>0.679817408637018</v>
      </c>
      <c r="F3275" t="n">
        <v>0.866834170854271</v>
      </c>
      <c r="G3275" t="n">
        <v>1</v>
      </c>
      <c r="H3275" t="n">
        <v>1</v>
      </c>
      <c r="I3275" t="n">
        <v>119</v>
      </c>
      <c r="J3275" t="s">
        <v>3968</v>
      </c>
      <c r="K3275" t="s">
        <v>7936</v>
      </c>
    </row>
    <row r="3276">
      <c r="A3276" t="s">
        <v>7937</v>
      </c>
      <c r="B3276" t="s">
        <v>7937</v>
      </c>
      <c r="C3276" t="n">
        <v>14</v>
      </c>
      <c r="D3276" t="n">
        <v>-0.285099322460309</v>
      </c>
      <c r="E3276" t="n">
        <v>-0.679774517488487</v>
      </c>
      <c r="F3276" t="n">
        <v>0.909547738693467</v>
      </c>
      <c r="G3276" t="n">
        <v>1</v>
      </c>
      <c r="H3276" t="n">
        <v>1</v>
      </c>
      <c r="I3276" t="n">
        <v>250</v>
      </c>
      <c r="J3276" t="s">
        <v>3826</v>
      </c>
      <c r="K3276" t="s">
        <v>7938</v>
      </c>
    </row>
    <row r="3277">
      <c r="A3277" t="s">
        <v>7939</v>
      </c>
      <c r="B3277" t="s">
        <v>7939</v>
      </c>
      <c r="C3277" t="n">
        <v>12</v>
      </c>
      <c r="D3277" t="n">
        <v>-0.294839064876575</v>
      </c>
      <c r="E3277" t="n">
        <v>-0.6791586715983</v>
      </c>
      <c r="F3277" t="n">
        <v>0.895867768595041</v>
      </c>
      <c r="G3277" t="n">
        <v>1</v>
      </c>
      <c r="H3277" t="n">
        <v>1</v>
      </c>
      <c r="I3277" t="n">
        <v>79</v>
      </c>
      <c r="J3277" t="s">
        <v>7940</v>
      </c>
      <c r="K3277" t="s">
        <v>7941</v>
      </c>
    </row>
    <row r="3278">
      <c r="A3278" t="s">
        <v>7942</v>
      </c>
      <c r="B3278" t="s">
        <v>7942</v>
      </c>
      <c r="C3278" t="n">
        <v>19</v>
      </c>
      <c r="D3278" t="n">
        <v>-0.26549792463371</v>
      </c>
      <c r="E3278" t="n">
        <v>-0.678962749243891</v>
      </c>
      <c r="F3278" t="n">
        <v>0.885668276972625</v>
      </c>
      <c r="G3278" t="n">
        <v>1</v>
      </c>
      <c r="H3278" t="n">
        <v>1</v>
      </c>
      <c r="I3278" t="n">
        <v>111</v>
      </c>
      <c r="J3278" t="s">
        <v>7943</v>
      </c>
      <c r="K3278" t="s">
        <v>7944</v>
      </c>
    </row>
    <row r="3279">
      <c r="A3279" t="s">
        <v>7945</v>
      </c>
      <c r="B3279" t="s">
        <v>7945</v>
      </c>
      <c r="C3279" t="n">
        <v>20</v>
      </c>
      <c r="D3279" t="n">
        <v>-0.262493347325352</v>
      </c>
      <c r="E3279" t="n">
        <v>-0.678528945433904</v>
      </c>
      <c r="F3279" t="n">
        <v>0.883683360258481</v>
      </c>
      <c r="G3279" t="n">
        <v>1</v>
      </c>
      <c r="H3279" t="n">
        <v>1</v>
      </c>
      <c r="I3279" t="n">
        <v>169</v>
      </c>
      <c r="J3279" t="s">
        <v>2711</v>
      </c>
      <c r="K3279" t="s">
        <v>7946</v>
      </c>
    </row>
    <row r="3280">
      <c r="A3280" t="s">
        <v>7947</v>
      </c>
      <c r="B3280" t="s">
        <v>7947</v>
      </c>
      <c r="C3280" t="n">
        <v>20</v>
      </c>
      <c r="D3280" t="n">
        <v>-0.262418949256157</v>
      </c>
      <c r="E3280" t="n">
        <v>-0.678336631061186</v>
      </c>
      <c r="F3280" t="n">
        <v>0.883683360258481</v>
      </c>
      <c r="G3280" t="n">
        <v>1</v>
      </c>
      <c r="H3280" t="n">
        <v>1</v>
      </c>
      <c r="I3280" t="n">
        <v>216</v>
      </c>
      <c r="J3280" t="s">
        <v>4643</v>
      </c>
      <c r="K3280" t="s">
        <v>7948</v>
      </c>
    </row>
    <row r="3281">
      <c r="A3281" t="s">
        <v>7949</v>
      </c>
      <c r="B3281" t="s">
        <v>7949</v>
      </c>
      <c r="C3281" t="n">
        <v>12</v>
      </c>
      <c r="D3281" t="n">
        <v>0.287671232876712</v>
      </c>
      <c r="E3281" t="n">
        <v>0.678168824961458</v>
      </c>
      <c r="F3281" t="n">
        <v>0.866498740554156</v>
      </c>
      <c r="G3281" t="n">
        <v>1</v>
      </c>
      <c r="H3281" t="n">
        <v>1</v>
      </c>
      <c r="I3281" t="n">
        <v>740</v>
      </c>
      <c r="J3281" t="s">
        <v>7950</v>
      </c>
      <c r="K3281" t="s">
        <v>7951</v>
      </c>
    </row>
    <row r="3282">
      <c r="A3282" t="s">
        <v>7952</v>
      </c>
      <c r="B3282" t="s">
        <v>7952</v>
      </c>
      <c r="C3282" t="n">
        <v>17</v>
      </c>
      <c r="D3282" t="n">
        <v>0.266095067176562</v>
      </c>
      <c r="E3282" t="n">
        <v>0.677161603701291</v>
      </c>
      <c r="F3282" t="n">
        <v>0.868766404199475</v>
      </c>
      <c r="G3282" t="n">
        <v>1</v>
      </c>
      <c r="H3282" t="n">
        <v>1</v>
      </c>
      <c r="I3282" t="n">
        <v>182</v>
      </c>
      <c r="J3282" t="s">
        <v>692</v>
      </c>
      <c r="K3282" t="s">
        <v>3269</v>
      </c>
    </row>
    <row r="3283">
      <c r="A3283" t="s">
        <v>7953</v>
      </c>
      <c r="B3283" t="s">
        <v>7953</v>
      </c>
      <c r="C3283" t="n">
        <v>48</v>
      </c>
      <c r="D3283" t="n">
        <v>0.213308205673292</v>
      </c>
      <c r="E3283" t="n">
        <v>0.677152805116208</v>
      </c>
      <c r="F3283" t="n">
        <v>0.941952506596306</v>
      </c>
      <c r="G3283" t="n">
        <v>1</v>
      </c>
      <c r="H3283" t="n">
        <v>1</v>
      </c>
      <c r="I3283" t="n">
        <v>165</v>
      </c>
      <c r="J3283" t="s">
        <v>5376</v>
      </c>
      <c r="K3283" t="s">
        <v>7954</v>
      </c>
    </row>
    <row r="3284">
      <c r="A3284" t="s">
        <v>7955</v>
      </c>
      <c r="B3284" t="s">
        <v>7955</v>
      </c>
      <c r="C3284" t="n">
        <v>70</v>
      </c>
      <c r="D3284" t="n">
        <v>-0.205026542857715</v>
      </c>
      <c r="E3284" t="n">
        <v>-0.677071993246642</v>
      </c>
      <c r="F3284" t="n">
        <v>0.963022508038585</v>
      </c>
      <c r="G3284" t="n">
        <v>1</v>
      </c>
      <c r="H3284" t="n">
        <v>1</v>
      </c>
      <c r="I3284" t="n">
        <v>296</v>
      </c>
      <c r="J3284" t="s">
        <v>7180</v>
      </c>
      <c r="K3284" t="s">
        <v>7956</v>
      </c>
    </row>
    <row r="3285">
      <c r="A3285" t="s">
        <v>7957</v>
      </c>
      <c r="B3285" t="s">
        <v>7957</v>
      </c>
      <c r="C3285" t="n">
        <v>10</v>
      </c>
      <c r="D3285" t="n">
        <v>-0.306226045588136</v>
      </c>
      <c r="E3285" t="n">
        <v>-0.676344628595157</v>
      </c>
      <c r="F3285" t="n">
        <v>0.87603305785124</v>
      </c>
      <c r="G3285" t="n">
        <v>1</v>
      </c>
      <c r="H3285" t="n">
        <v>1</v>
      </c>
      <c r="I3285" t="n">
        <v>359</v>
      </c>
      <c r="J3285" t="s">
        <v>1406</v>
      </c>
      <c r="K3285" t="s">
        <v>7958</v>
      </c>
    </row>
    <row r="3286">
      <c r="A3286" t="s">
        <v>7959</v>
      </c>
      <c r="B3286" t="s">
        <v>7959</v>
      </c>
      <c r="C3286" t="n">
        <v>11</v>
      </c>
      <c r="D3286" t="n">
        <v>0.291275639617986</v>
      </c>
      <c r="E3286" t="n">
        <v>0.67581951990023</v>
      </c>
      <c r="F3286" t="n">
        <v>0.852130325814536</v>
      </c>
      <c r="G3286" t="n">
        <v>1</v>
      </c>
      <c r="H3286" t="n">
        <v>1</v>
      </c>
      <c r="I3286" t="n">
        <v>233</v>
      </c>
      <c r="J3286" t="s">
        <v>1112</v>
      </c>
      <c r="K3286" t="s">
        <v>7960</v>
      </c>
    </row>
    <row r="3287">
      <c r="A3287" t="s">
        <v>7961</v>
      </c>
      <c r="B3287" t="s">
        <v>7961</v>
      </c>
      <c r="C3287" t="n">
        <v>55</v>
      </c>
      <c r="D3287" t="n">
        <v>-0.212802011634022</v>
      </c>
      <c r="E3287" t="n">
        <v>-0.67555220336926</v>
      </c>
      <c r="F3287" t="n">
        <v>0.958881578947368</v>
      </c>
      <c r="G3287" t="n">
        <v>1</v>
      </c>
      <c r="H3287" t="n">
        <v>1</v>
      </c>
      <c r="I3287" t="n">
        <v>229</v>
      </c>
      <c r="J3287" t="s">
        <v>6361</v>
      </c>
      <c r="K3287" t="s">
        <v>7962</v>
      </c>
    </row>
    <row r="3288">
      <c r="A3288" t="s">
        <v>7963</v>
      </c>
      <c r="B3288" t="s">
        <v>7963</v>
      </c>
      <c r="C3288" t="n">
        <v>14</v>
      </c>
      <c r="D3288" t="n">
        <v>0.272287418861482</v>
      </c>
      <c r="E3288" t="n">
        <v>0.675548483921105</v>
      </c>
      <c r="F3288" t="n">
        <v>0.888888888888889</v>
      </c>
      <c r="G3288" t="n">
        <v>1</v>
      </c>
      <c r="H3288" t="n">
        <v>1</v>
      </c>
      <c r="I3288" t="n">
        <v>101</v>
      </c>
      <c r="J3288" t="s">
        <v>4128</v>
      </c>
      <c r="K3288" t="s">
        <v>7964</v>
      </c>
    </row>
    <row r="3289">
      <c r="A3289" t="s">
        <v>7965</v>
      </c>
      <c r="B3289" t="s">
        <v>7965</v>
      </c>
      <c r="C3289" t="n">
        <v>14</v>
      </c>
      <c r="D3289" t="n">
        <v>-0.283198875785008</v>
      </c>
      <c r="E3289" t="n">
        <v>-0.675243201136814</v>
      </c>
      <c r="F3289" t="n">
        <v>0.912897822445561</v>
      </c>
      <c r="G3289" t="n">
        <v>1</v>
      </c>
      <c r="H3289" t="n">
        <v>1</v>
      </c>
      <c r="I3289" t="n">
        <v>166</v>
      </c>
      <c r="J3289" t="s">
        <v>4453</v>
      </c>
      <c r="K3289" t="s">
        <v>7966</v>
      </c>
    </row>
    <row r="3290">
      <c r="A3290" t="s">
        <v>7967</v>
      </c>
      <c r="B3290" t="s">
        <v>7967</v>
      </c>
      <c r="C3290" t="n">
        <v>17</v>
      </c>
      <c r="D3290" t="n">
        <v>-0.270478477036959</v>
      </c>
      <c r="E3290" t="n">
        <v>-0.674869523542444</v>
      </c>
      <c r="F3290" t="n">
        <v>0.908212560386473</v>
      </c>
      <c r="G3290" t="n">
        <v>1</v>
      </c>
      <c r="H3290" t="n">
        <v>1</v>
      </c>
      <c r="I3290" t="n">
        <v>296</v>
      </c>
      <c r="J3290" t="s">
        <v>3014</v>
      </c>
      <c r="K3290" t="s">
        <v>7968</v>
      </c>
    </row>
    <row r="3291">
      <c r="A3291" t="s">
        <v>7969</v>
      </c>
      <c r="B3291" t="s">
        <v>7969</v>
      </c>
      <c r="C3291" t="n">
        <v>109</v>
      </c>
      <c r="D3291" t="n">
        <v>0.182676578004118</v>
      </c>
      <c r="E3291" t="n">
        <v>0.674835902765085</v>
      </c>
      <c r="F3291" t="n">
        <v>0.983240223463687</v>
      </c>
      <c r="G3291" t="n">
        <v>1</v>
      </c>
      <c r="H3291" t="n">
        <v>1</v>
      </c>
      <c r="I3291" t="n">
        <v>89</v>
      </c>
      <c r="J3291" t="s">
        <v>7970</v>
      </c>
      <c r="K3291" t="s">
        <v>7971</v>
      </c>
    </row>
    <row r="3292">
      <c r="A3292" t="s">
        <v>7972</v>
      </c>
      <c r="B3292" t="s">
        <v>7972</v>
      </c>
      <c r="C3292" t="n">
        <v>11</v>
      </c>
      <c r="D3292" t="n">
        <v>-0.300102637172312</v>
      </c>
      <c r="E3292" t="n">
        <v>-0.674770904845433</v>
      </c>
      <c r="F3292" t="n">
        <v>0.883913764510779</v>
      </c>
      <c r="G3292" t="n">
        <v>1</v>
      </c>
      <c r="H3292" t="n">
        <v>1</v>
      </c>
      <c r="I3292" t="n">
        <v>384</v>
      </c>
      <c r="J3292" t="s">
        <v>7973</v>
      </c>
      <c r="K3292" t="s">
        <v>7974</v>
      </c>
    </row>
    <row r="3293">
      <c r="A3293" t="s">
        <v>7975</v>
      </c>
      <c r="B3293" t="s">
        <v>7975</v>
      </c>
      <c r="C3293" t="n">
        <v>88</v>
      </c>
      <c r="D3293" t="n">
        <v>0.190606326553764</v>
      </c>
      <c r="E3293" t="n">
        <v>0.674691451137016</v>
      </c>
      <c r="F3293" t="n">
        <v>0.977653631284916</v>
      </c>
      <c r="G3293" t="n">
        <v>1</v>
      </c>
      <c r="H3293" t="n">
        <v>1</v>
      </c>
      <c r="I3293" t="n">
        <v>172</v>
      </c>
      <c r="J3293" t="s">
        <v>7976</v>
      </c>
      <c r="K3293" t="s">
        <v>7977</v>
      </c>
    </row>
    <row r="3294">
      <c r="A3294" t="s">
        <v>7978</v>
      </c>
      <c r="B3294" t="s">
        <v>7978</v>
      </c>
      <c r="C3294" t="n">
        <v>17</v>
      </c>
      <c r="D3294" t="n">
        <v>0.265057533626083</v>
      </c>
      <c r="E3294" t="n">
        <v>0.674521277105269</v>
      </c>
      <c r="F3294" t="n">
        <v>0.871391076115486</v>
      </c>
      <c r="G3294" t="n">
        <v>1</v>
      </c>
      <c r="H3294" t="n">
        <v>1</v>
      </c>
      <c r="I3294" t="n">
        <v>111</v>
      </c>
      <c r="J3294" t="s">
        <v>4217</v>
      </c>
      <c r="K3294" t="s">
        <v>7979</v>
      </c>
    </row>
    <row r="3295">
      <c r="A3295" t="s">
        <v>7980</v>
      </c>
      <c r="B3295" t="s">
        <v>7980</v>
      </c>
      <c r="C3295" t="n">
        <v>11</v>
      </c>
      <c r="D3295" t="n">
        <v>-0.299788919449126</v>
      </c>
      <c r="E3295" t="n">
        <v>-0.674065520867687</v>
      </c>
      <c r="F3295" t="n">
        <v>0.883913764510779</v>
      </c>
      <c r="G3295" t="n">
        <v>1</v>
      </c>
      <c r="H3295" t="n">
        <v>1</v>
      </c>
      <c r="I3295" t="n">
        <v>225</v>
      </c>
      <c r="J3295" t="s">
        <v>726</v>
      </c>
      <c r="K3295" t="s">
        <v>7981</v>
      </c>
    </row>
    <row r="3296">
      <c r="A3296" t="s">
        <v>7982</v>
      </c>
      <c r="B3296" t="s">
        <v>7982</v>
      </c>
      <c r="C3296" t="n">
        <v>11</v>
      </c>
      <c r="D3296" t="n">
        <v>-0.29963513654177</v>
      </c>
      <c r="E3296" t="n">
        <v>-0.673719745060703</v>
      </c>
      <c r="F3296" t="n">
        <v>0.883913764510779</v>
      </c>
      <c r="G3296" t="n">
        <v>1</v>
      </c>
      <c r="H3296" t="n">
        <v>1</v>
      </c>
      <c r="I3296" t="n">
        <v>208</v>
      </c>
      <c r="J3296" t="s">
        <v>3658</v>
      </c>
      <c r="K3296" t="s">
        <v>7983</v>
      </c>
    </row>
    <row r="3297">
      <c r="A3297" t="s">
        <v>7984</v>
      </c>
      <c r="B3297" t="s">
        <v>7984</v>
      </c>
      <c r="C3297" t="n">
        <v>105</v>
      </c>
      <c r="D3297" t="n">
        <v>-0.189522102296192</v>
      </c>
      <c r="E3297" t="n">
        <v>-0.673353047762613</v>
      </c>
      <c r="F3297" t="n">
        <v>0.986111111111111</v>
      </c>
      <c r="G3297" t="n">
        <v>1</v>
      </c>
      <c r="H3297" t="n">
        <v>1</v>
      </c>
      <c r="I3297" t="n">
        <v>303</v>
      </c>
      <c r="J3297" t="s">
        <v>7985</v>
      </c>
      <c r="K3297" t="s">
        <v>7986</v>
      </c>
    </row>
    <row r="3298">
      <c r="A3298" t="s">
        <v>7987</v>
      </c>
      <c r="B3298" t="s">
        <v>7987</v>
      </c>
      <c r="C3298" t="n">
        <v>51</v>
      </c>
      <c r="D3298" t="n">
        <v>0.208934815192383</v>
      </c>
      <c r="E3298" t="n">
        <v>0.672953075063755</v>
      </c>
      <c r="F3298" t="n">
        <v>0.947916666666667</v>
      </c>
      <c r="G3298" t="n">
        <v>1</v>
      </c>
      <c r="H3298" t="n">
        <v>1</v>
      </c>
      <c r="I3298" t="n">
        <v>48</v>
      </c>
      <c r="J3298" t="s">
        <v>1032</v>
      </c>
      <c r="K3298" t="s">
        <v>7988</v>
      </c>
    </row>
    <row r="3299">
      <c r="A3299" t="s">
        <v>7989</v>
      </c>
      <c r="B3299" t="s">
        <v>7989</v>
      </c>
      <c r="C3299" t="n">
        <v>11</v>
      </c>
      <c r="D3299" t="n">
        <v>0.289937433693491</v>
      </c>
      <c r="E3299" t="n">
        <v>0.67271460633243</v>
      </c>
      <c r="F3299" t="n">
        <v>0.852130325814536</v>
      </c>
      <c r="G3299" t="n">
        <v>1</v>
      </c>
      <c r="H3299" t="n">
        <v>1</v>
      </c>
      <c r="I3299" t="n">
        <v>35</v>
      </c>
      <c r="J3299" t="s">
        <v>3260</v>
      </c>
      <c r="K3299" t="s">
        <v>7990</v>
      </c>
    </row>
    <row r="3300">
      <c r="A3300" t="s">
        <v>7991</v>
      </c>
      <c r="B3300" t="s">
        <v>7991</v>
      </c>
      <c r="C3300" t="n">
        <v>54</v>
      </c>
      <c r="D3300" t="n">
        <v>-0.212815861420991</v>
      </c>
      <c r="E3300" t="n">
        <v>-0.672656364898483</v>
      </c>
      <c r="F3300" t="n">
        <v>0.960461285008237</v>
      </c>
      <c r="G3300" t="n">
        <v>1</v>
      </c>
      <c r="H3300" t="n">
        <v>1</v>
      </c>
      <c r="I3300" t="n">
        <v>338</v>
      </c>
      <c r="J3300" t="s">
        <v>7992</v>
      </c>
      <c r="K3300" t="s">
        <v>7993</v>
      </c>
    </row>
    <row r="3301">
      <c r="A3301" t="s">
        <v>7994</v>
      </c>
      <c r="B3301" t="s">
        <v>7994</v>
      </c>
      <c r="C3301" t="n">
        <v>17</v>
      </c>
      <c r="D3301" t="n">
        <v>0.264313931890827</v>
      </c>
      <c r="E3301" t="n">
        <v>0.672628951370322</v>
      </c>
      <c r="F3301" t="n">
        <v>0.871391076115486</v>
      </c>
      <c r="G3301" t="n">
        <v>1</v>
      </c>
      <c r="H3301" t="n">
        <v>1</v>
      </c>
      <c r="I3301" t="n">
        <v>228</v>
      </c>
      <c r="J3301" t="s">
        <v>7995</v>
      </c>
      <c r="K3301" t="s">
        <v>7996</v>
      </c>
    </row>
    <row r="3302">
      <c r="A3302" t="s">
        <v>7997</v>
      </c>
      <c r="B3302" t="s">
        <v>7997</v>
      </c>
      <c r="C3302" t="n">
        <v>44</v>
      </c>
      <c r="D3302" t="n">
        <v>-0.221767582877848</v>
      </c>
      <c r="E3302" t="n">
        <v>-0.672289181900095</v>
      </c>
      <c r="F3302" t="n">
        <v>0.950715421303657</v>
      </c>
      <c r="G3302" t="n">
        <v>1</v>
      </c>
      <c r="H3302" t="n">
        <v>1</v>
      </c>
      <c r="I3302" t="n">
        <v>143</v>
      </c>
      <c r="J3302" t="s">
        <v>7998</v>
      </c>
      <c r="K3302" t="s">
        <v>7999</v>
      </c>
    </row>
    <row r="3303">
      <c r="A3303" t="s">
        <v>8000</v>
      </c>
      <c r="B3303" t="s">
        <v>8000</v>
      </c>
      <c r="C3303" t="n">
        <v>20</v>
      </c>
      <c r="D3303" t="n">
        <v>0.254300234368929</v>
      </c>
      <c r="E3303" t="n">
        <v>0.672049726194927</v>
      </c>
      <c r="F3303" t="n">
        <v>0.879895561357702</v>
      </c>
      <c r="G3303" t="n">
        <v>1</v>
      </c>
      <c r="H3303" t="n">
        <v>1</v>
      </c>
      <c r="I3303" t="n">
        <v>138</v>
      </c>
      <c r="J3303" t="s">
        <v>8001</v>
      </c>
      <c r="K3303" t="s">
        <v>4694</v>
      </c>
    </row>
    <row r="3304">
      <c r="A3304" t="s">
        <v>8002</v>
      </c>
      <c r="B3304" t="s">
        <v>8002</v>
      </c>
      <c r="C3304" t="n">
        <v>21</v>
      </c>
      <c r="D3304" t="n">
        <v>-0.255066514806882</v>
      </c>
      <c r="E3304" t="n">
        <v>-0.671565878688559</v>
      </c>
      <c r="F3304" t="n">
        <v>0.895666131621188</v>
      </c>
      <c r="G3304" t="n">
        <v>1</v>
      </c>
      <c r="H3304" t="n">
        <v>1</v>
      </c>
      <c r="I3304" t="n">
        <v>242</v>
      </c>
      <c r="J3304" t="s">
        <v>5175</v>
      </c>
      <c r="K3304" t="s">
        <v>8003</v>
      </c>
    </row>
    <row r="3305">
      <c r="A3305" t="s">
        <v>8004</v>
      </c>
      <c r="B3305" t="s">
        <v>8004</v>
      </c>
      <c r="C3305" t="n">
        <v>21</v>
      </c>
      <c r="D3305" t="n">
        <v>0.252465988100331</v>
      </c>
      <c r="E3305" t="n">
        <v>0.670854085046806</v>
      </c>
      <c r="F3305" t="n">
        <v>0.907651715039578</v>
      </c>
      <c r="G3305" t="n">
        <v>1</v>
      </c>
      <c r="H3305" t="n">
        <v>1</v>
      </c>
      <c r="I3305" t="n">
        <v>175</v>
      </c>
      <c r="J3305" t="s">
        <v>7053</v>
      </c>
      <c r="K3305" t="s">
        <v>8005</v>
      </c>
    </row>
    <row r="3306">
      <c r="A3306" t="s">
        <v>8006</v>
      </c>
      <c r="B3306" t="s">
        <v>8006</v>
      </c>
      <c r="C3306" t="n">
        <v>12</v>
      </c>
      <c r="D3306" t="n">
        <v>-0.291153246073407</v>
      </c>
      <c r="E3306" t="n">
        <v>-0.670668426918005</v>
      </c>
      <c r="F3306" t="n">
        <v>0.907438016528926</v>
      </c>
      <c r="G3306" t="n">
        <v>1</v>
      </c>
      <c r="H3306" t="n">
        <v>1</v>
      </c>
      <c r="I3306" t="n">
        <v>360</v>
      </c>
      <c r="J3306" t="s">
        <v>8007</v>
      </c>
      <c r="K3306" t="s">
        <v>8008</v>
      </c>
    </row>
    <row r="3307">
      <c r="A3307" t="s">
        <v>8009</v>
      </c>
      <c r="B3307" t="s">
        <v>8009</v>
      </c>
      <c r="C3307" t="n">
        <v>13</v>
      </c>
      <c r="D3307" t="n">
        <v>0.277921476255724</v>
      </c>
      <c r="E3307" t="n">
        <v>0.670655355868659</v>
      </c>
      <c r="F3307" t="n">
        <v>0.867167919799499</v>
      </c>
      <c r="G3307" t="n">
        <v>1</v>
      </c>
      <c r="H3307" t="n">
        <v>1</v>
      </c>
      <c r="I3307" t="n">
        <v>10</v>
      </c>
      <c r="J3307" t="s">
        <v>6315</v>
      </c>
      <c r="K3307" t="s">
        <v>8010</v>
      </c>
    </row>
    <row r="3308">
      <c r="A3308" t="s">
        <v>8011</v>
      </c>
      <c r="B3308" t="s">
        <v>8011</v>
      </c>
      <c r="C3308" t="n">
        <v>12</v>
      </c>
      <c r="D3308" t="n">
        <v>0.284417207749377</v>
      </c>
      <c r="E3308" t="n">
        <v>0.670497642914743</v>
      </c>
      <c r="F3308" t="n">
        <v>0.879093198992443</v>
      </c>
      <c r="G3308" t="n">
        <v>1</v>
      </c>
      <c r="H3308" t="n">
        <v>1</v>
      </c>
      <c r="I3308" t="n">
        <v>84</v>
      </c>
      <c r="J3308" t="s">
        <v>7379</v>
      </c>
      <c r="K3308" t="s">
        <v>8012</v>
      </c>
    </row>
    <row r="3309">
      <c r="A3309" t="s">
        <v>8013</v>
      </c>
      <c r="B3309" t="s">
        <v>8013</v>
      </c>
      <c r="C3309" t="n">
        <v>51</v>
      </c>
      <c r="D3309" t="n">
        <v>-0.215114109040422</v>
      </c>
      <c r="E3309" t="n">
        <v>-0.670467007669296</v>
      </c>
      <c r="F3309" t="n">
        <v>0.962783171521036</v>
      </c>
      <c r="G3309" t="n">
        <v>1</v>
      </c>
      <c r="H3309" t="n">
        <v>1</v>
      </c>
      <c r="I3309" t="n">
        <v>245</v>
      </c>
      <c r="J3309" t="s">
        <v>4225</v>
      </c>
      <c r="K3309" t="s">
        <v>8014</v>
      </c>
    </row>
    <row r="3310">
      <c r="A3310" t="s">
        <v>8015</v>
      </c>
      <c r="B3310" t="s">
        <v>8015</v>
      </c>
      <c r="C3310" t="n">
        <v>42</v>
      </c>
      <c r="D3310" t="n">
        <v>-0.223760023829044</v>
      </c>
      <c r="E3310" t="n">
        <v>-0.670255857541006</v>
      </c>
      <c r="F3310" t="n">
        <v>0.949511400651466</v>
      </c>
      <c r="G3310" t="n">
        <v>1</v>
      </c>
      <c r="H3310" t="n">
        <v>1</v>
      </c>
      <c r="I3310" t="n">
        <v>288</v>
      </c>
      <c r="J3310" t="s">
        <v>5062</v>
      </c>
      <c r="K3310" t="s">
        <v>8016</v>
      </c>
    </row>
    <row r="3311">
      <c r="A3311" t="s">
        <v>8017</v>
      </c>
      <c r="B3311" t="s">
        <v>8017</v>
      </c>
      <c r="C3311" t="n">
        <v>10</v>
      </c>
      <c r="D3311" t="n">
        <v>-0.30343318041024</v>
      </c>
      <c r="E3311" t="n">
        <v>-0.670176180846592</v>
      </c>
      <c r="F3311" t="n">
        <v>0.879338842975207</v>
      </c>
      <c r="G3311" t="n">
        <v>1</v>
      </c>
      <c r="H3311" t="n">
        <v>1</v>
      </c>
      <c r="I3311" t="n">
        <v>123</v>
      </c>
      <c r="J3311" t="s">
        <v>2101</v>
      </c>
      <c r="K3311" t="s">
        <v>8018</v>
      </c>
    </row>
    <row r="3312">
      <c r="A3312" t="s">
        <v>8019</v>
      </c>
      <c r="B3312" t="s">
        <v>8019</v>
      </c>
      <c r="C3312" t="n">
        <v>30</v>
      </c>
      <c r="D3312" t="n">
        <v>0.235614187712771</v>
      </c>
      <c r="E3312" t="n">
        <v>0.67013601981373</v>
      </c>
      <c r="F3312" t="n">
        <v>0.933333333333333</v>
      </c>
      <c r="G3312" t="n">
        <v>1</v>
      </c>
      <c r="H3312" t="n">
        <v>1</v>
      </c>
      <c r="I3312" t="n">
        <v>145</v>
      </c>
      <c r="J3312" t="s">
        <v>1768</v>
      </c>
      <c r="K3312" t="s">
        <v>8020</v>
      </c>
    </row>
    <row r="3313">
      <c r="A3313" t="s">
        <v>8021</v>
      </c>
      <c r="B3313" t="s">
        <v>8021</v>
      </c>
      <c r="C3313" t="n">
        <v>22</v>
      </c>
      <c r="D3313" t="n">
        <v>-0.253532707178429</v>
      </c>
      <c r="E3313" t="n">
        <v>-0.669761354316299</v>
      </c>
      <c r="F3313" t="n">
        <v>0.903225806451613</v>
      </c>
      <c r="G3313" t="n">
        <v>1</v>
      </c>
      <c r="H3313" t="n">
        <v>1</v>
      </c>
      <c r="I3313" t="n">
        <v>117</v>
      </c>
      <c r="J3313" t="s">
        <v>4217</v>
      </c>
      <c r="K3313" t="s">
        <v>8022</v>
      </c>
    </row>
    <row r="3314">
      <c r="A3314" t="s">
        <v>8023</v>
      </c>
      <c r="B3314" t="s">
        <v>8023</v>
      </c>
      <c r="C3314" t="n">
        <v>21</v>
      </c>
      <c r="D3314" t="n">
        <v>-0.254175135012639</v>
      </c>
      <c r="E3314" t="n">
        <v>-0.669218960453448</v>
      </c>
      <c r="F3314" t="n">
        <v>0.897271268057785</v>
      </c>
      <c r="G3314" t="n">
        <v>1</v>
      </c>
      <c r="H3314" t="n">
        <v>1</v>
      </c>
      <c r="I3314" t="n">
        <v>212</v>
      </c>
      <c r="J3314" t="s">
        <v>5553</v>
      </c>
      <c r="K3314" t="s">
        <v>8024</v>
      </c>
    </row>
    <row r="3315">
      <c r="A3315" t="s">
        <v>8025</v>
      </c>
      <c r="B3315" t="s">
        <v>8025</v>
      </c>
      <c r="C3315" t="n">
        <v>11</v>
      </c>
      <c r="D3315" t="n">
        <v>-0.297597785665962</v>
      </c>
      <c r="E3315" t="n">
        <v>-0.669138828655204</v>
      </c>
      <c r="F3315" t="n">
        <v>0.883913764510779</v>
      </c>
      <c r="G3315" t="n">
        <v>1</v>
      </c>
      <c r="H3315" t="n">
        <v>1</v>
      </c>
      <c r="I3315" t="n">
        <v>135</v>
      </c>
      <c r="J3315" t="s">
        <v>5940</v>
      </c>
      <c r="K3315" t="s">
        <v>8026</v>
      </c>
    </row>
    <row r="3316">
      <c r="A3316" t="s">
        <v>8027</v>
      </c>
      <c r="B3316" t="s">
        <v>8027</v>
      </c>
      <c r="C3316" t="n">
        <v>26</v>
      </c>
      <c r="D3316" t="n">
        <v>0.237091653710099</v>
      </c>
      <c r="E3316" t="n">
        <v>0.669065144647228</v>
      </c>
      <c r="F3316" t="n">
        <v>0.919191919191919</v>
      </c>
      <c r="G3316" t="n">
        <v>1</v>
      </c>
      <c r="H3316" t="n">
        <v>1</v>
      </c>
      <c r="I3316" t="n">
        <v>27</v>
      </c>
      <c r="J3316" t="s">
        <v>2727</v>
      </c>
      <c r="K3316" t="s">
        <v>8028</v>
      </c>
    </row>
    <row r="3317">
      <c r="A3317" t="s">
        <v>8029</v>
      </c>
      <c r="B3317" t="s">
        <v>8029</v>
      </c>
      <c r="C3317" t="n">
        <v>17</v>
      </c>
      <c r="D3317" t="n">
        <v>0.262881711147686</v>
      </c>
      <c r="E3317" t="n">
        <v>0.668984220539456</v>
      </c>
      <c r="F3317" t="n">
        <v>0.884514435695538</v>
      </c>
      <c r="G3317" t="n">
        <v>1</v>
      </c>
      <c r="H3317" t="n">
        <v>1</v>
      </c>
      <c r="I3317" t="n">
        <v>172</v>
      </c>
      <c r="J3317" t="s">
        <v>1602</v>
      </c>
      <c r="K3317" t="s">
        <v>8030</v>
      </c>
    </row>
    <row r="3318">
      <c r="A3318" t="s">
        <v>8031</v>
      </c>
      <c r="B3318" t="s">
        <v>8031</v>
      </c>
      <c r="C3318" t="n">
        <v>13</v>
      </c>
      <c r="D3318" t="n">
        <v>-0.283851918431187</v>
      </c>
      <c r="E3318" t="n">
        <v>-0.668585791482204</v>
      </c>
      <c r="F3318" t="n">
        <v>0.908789386401327</v>
      </c>
      <c r="G3318" t="n">
        <v>1</v>
      </c>
      <c r="H3318" t="n">
        <v>1</v>
      </c>
      <c r="I3318" t="n">
        <v>296</v>
      </c>
      <c r="J3318" t="s">
        <v>2832</v>
      </c>
      <c r="K3318" t="s">
        <v>8032</v>
      </c>
    </row>
    <row r="3319">
      <c r="A3319" t="s">
        <v>8033</v>
      </c>
      <c r="B3319" t="s">
        <v>8033</v>
      </c>
      <c r="C3319" t="n">
        <v>10</v>
      </c>
      <c r="D3319" t="n">
        <v>-0.302691319847828</v>
      </c>
      <c r="E3319" t="n">
        <v>-0.6685376742147</v>
      </c>
      <c r="F3319" t="n">
        <v>0.88099173553719</v>
      </c>
      <c r="G3319" t="n">
        <v>1</v>
      </c>
      <c r="H3319" t="n">
        <v>1</v>
      </c>
      <c r="I3319" t="n">
        <v>208</v>
      </c>
      <c r="J3319" t="s">
        <v>2542</v>
      </c>
      <c r="K3319" t="s">
        <v>7983</v>
      </c>
    </row>
    <row r="3320">
      <c r="A3320" t="s">
        <v>8034</v>
      </c>
      <c r="B3320" t="s">
        <v>8034</v>
      </c>
      <c r="C3320" t="n">
        <v>37</v>
      </c>
      <c r="D3320" t="n">
        <v>-0.229430002673364</v>
      </c>
      <c r="E3320" t="n">
        <v>-0.66846501695984</v>
      </c>
      <c r="F3320" t="n">
        <v>0.949511400651466</v>
      </c>
      <c r="G3320" t="n">
        <v>1</v>
      </c>
      <c r="H3320" t="n">
        <v>1</v>
      </c>
      <c r="I3320" t="n">
        <v>287</v>
      </c>
      <c r="J3320" t="s">
        <v>5834</v>
      </c>
      <c r="K3320" t="s">
        <v>8035</v>
      </c>
    </row>
    <row r="3321">
      <c r="A3321" t="s">
        <v>8036</v>
      </c>
      <c r="B3321" t="s">
        <v>8036</v>
      </c>
      <c r="C3321" t="n">
        <v>13</v>
      </c>
      <c r="D3321" t="n">
        <v>0.276798497424155</v>
      </c>
      <c r="E3321" t="n">
        <v>0.667945483360548</v>
      </c>
      <c r="F3321" t="n">
        <v>0.87468671679198</v>
      </c>
      <c r="G3321" t="n">
        <v>1</v>
      </c>
      <c r="H3321" t="n">
        <v>1</v>
      </c>
      <c r="I3321" t="n">
        <v>275</v>
      </c>
      <c r="J3321" t="s">
        <v>1460</v>
      </c>
      <c r="K3321" t="s">
        <v>8037</v>
      </c>
    </row>
    <row r="3322">
      <c r="A3322" t="s">
        <v>8038</v>
      </c>
      <c r="B3322" t="s">
        <v>8038</v>
      </c>
      <c r="C3322" t="n">
        <v>28</v>
      </c>
      <c r="D3322" t="n">
        <v>-0.242311683536695</v>
      </c>
      <c r="E3322" t="n">
        <v>-0.667870404052357</v>
      </c>
      <c r="F3322" t="n">
        <v>0.922950819672131</v>
      </c>
      <c r="G3322" t="n">
        <v>1</v>
      </c>
      <c r="H3322" t="n">
        <v>1</v>
      </c>
      <c r="I3322" t="n">
        <v>99</v>
      </c>
      <c r="J3322" t="s">
        <v>8039</v>
      </c>
      <c r="K3322" t="s">
        <v>8040</v>
      </c>
    </row>
    <row r="3323">
      <c r="A3323" t="s">
        <v>8041</v>
      </c>
      <c r="B3323" t="s">
        <v>8041</v>
      </c>
      <c r="C3323" t="n">
        <v>11</v>
      </c>
      <c r="D3323" t="n">
        <v>-0.296992658837973</v>
      </c>
      <c r="E3323" t="n">
        <v>-0.667778220894087</v>
      </c>
      <c r="F3323" t="n">
        <v>0.883913764510779</v>
      </c>
      <c r="G3323" t="n">
        <v>1</v>
      </c>
      <c r="H3323" t="n">
        <v>1</v>
      </c>
      <c r="I3323" t="n">
        <v>243</v>
      </c>
      <c r="J3323" t="s">
        <v>2483</v>
      </c>
      <c r="K3323" t="s">
        <v>8042</v>
      </c>
    </row>
    <row r="3324">
      <c r="A3324" t="s">
        <v>8043</v>
      </c>
      <c r="B3324" t="s">
        <v>8043</v>
      </c>
      <c r="C3324" t="n">
        <v>14</v>
      </c>
      <c r="D3324" t="n">
        <v>0.26910847307538</v>
      </c>
      <c r="E3324" t="n">
        <v>0.667661479757461</v>
      </c>
      <c r="F3324" t="n">
        <v>0.898765432098765</v>
      </c>
      <c r="G3324" t="n">
        <v>1</v>
      </c>
      <c r="H3324" t="n">
        <v>1</v>
      </c>
      <c r="I3324" t="n">
        <v>191</v>
      </c>
      <c r="J3324" t="s">
        <v>2111</v>
      </c>
      <c r="K3324" t="s">
        <v>8044</v>
      </c>
    </row>
    <row r="3325">
      <c r="A3325" t="s">
        <v>8045</v>
      </c>
      <c r="B3325" t="s">
        <v>8045</v>
      </c>
      <c r="C3325" t="n">
        <v>11</v>
      </c>
      <c r="D3325" t="n">
        <v>0.287390029325513</v>
      </c>
      <c r="E3325" t="n">
        <v>0.666804103143022</v>
      </c>
      <c r="F3325" t="n">
        <v>0.862155388471178</v>
      </c>
      <c r="G3325" t="n">
        <v>1</v>
      </c>
      <c r="H3325" t="n">
        <v>1</v>
      </c>
      <c r="I3325" t="n">
        <v>740</v>
      </c>
      <c r="J3325" t="s">
        <v>7950</v>
      </c>
      <c r="K3325" t="s">
        <v>8046</v>
      </c>
    </row>
    <row r="3326">
      <c r="A3326" t="s">
        <v>8047</v>
      </c>
      <c r="B3326" t="s">
        <v>8047</v>
      </c>
      <c r="C3326" t="n">
        <v>10</v>
      </c>
      <c r="D3326" t="n">
        <v>0.296938984926705</v>
      </c>
      <c r="E3326" t="n">
        <v>0.666366040150498</v>
      </c>
      <c r="F3326" t="n">
        <v>0.866498740554156</v>
      </c>
      <c r="G3326" t="n">
        <v>1</v>
      </c>
      <c r="H3326" t="n">
        <v>1</v>
      </c>
      <c r="I3326" t="n">
        <v>105</v>
      </c>
      <c r="J3326" t="s">
        <v>2558</v>
      </c>
      <c r="K3326" t="s">
        <v>8048</v>
      </c>
    </row>
    <row r="3327">
      <c r="A3327" t="s">
        <v>8049</v>
      </c>
      <c r="B3327" t="s">
        <v>8049</v>
      </c>
      <c r="C3327" t="n">
        <v>19</v>
      </c>
      <c r="D3327" t="n">
        <v>0.255516290535558</v>
      </c>
      <c r="E3327" t="n">
        <v>0.666330929433507</v>
      </c>
      <c r="F3327" t="n">
        <v>0.887139107611549</v>
      </c>
      <c r="G3327" t="n">
        <v>1</v>
      </c>
      <c r="H3327" t="n">
        <v>1</v>
      </c>
      <c r="I3327" t="n">
        <v>261</v>
      </c>
      <c r="J3327" t="s">
        <v>4503</v>
      </c>
      <c r="K3327" t="s">
        <v>8050</v>
      </c>
    </row>
    <row r="3328">
      <c r="A3328" t="s">
        <v>8051</v>
      </c>
      <c r="B3328" t="s">
        <v>8051</v>
      </c>
      <c r="C3328" t="n">
        <v>31</v>
      </c>
      <c r="D3328" t="n">
        <v>0.231650883460384</v>
      </c>
      <c r="E3328" t="n">
        <v>0.664827669596701</v>
      </c>
      <c r="F3328" t="n">
        <v>0.925531914893617</v>
      </c>
      <c r="G3328" t="n">
        <v>1</v>
      </c>
      <c r="H3328" t="n">
        <v>1</v>
      </c>
      <c r="I3328" t="n">
        <v>215</v>
      </c>
      <c r="J3328" t="s">
        <v>794</v>
      </c>
      <c r="K3328" t="s">
        <v>8052</v>
      </c>
    </row>
    <row r="3329">
      <c r="A3329" t="s">
        <v>8053</v>
      </c>
      <c r="B3329" t="s">
        <v>8053</v>
      </c>
      <c r="C3329" t="n">
        <v>26</v>
      </c>
      <c r="D3329" t="n">
        <v>-0.244525928193623</v>
      </c>
      <c r="E3329" t="n">
        <v>-0.664698300642309</v>
      </c>
      <c r="F3329" t="n">
        <v>0.933993399339934</v>
      </c>
      <c r="G3329" t="n">
        <v>1</v>
      </c>
      <c r="H3329" t="n">
        <v>1</v>
      </c>
      <c r="I3329" t="n">
        <v>311</v>
      </c>
      <c r="J3329" t="s">
        <v>4161</v>
      </c>
      <c r="K3329" t="s">
        <v>8054</v>
      </c>
    </row>
    <row r="3330">
      <c r="A3330" t="s">
        <v>8055</v>
      </c>
      <c r="B3330" t="s">
        <v>8055</v>
      </c>
      <c r="C3330" t="n">
        <v>13</v>
      </c>
      <c r="D3330" t="n">
        <v>-0.282191362002159</v>
      </c>
      <c r="E3330" t="n">
        <v>-0.664674511119758</v>
      </c>
      <c r="F3330" t="n">
        <v>0.912106135986733</v>
      </c>
      <c r="G3330" t="n">
        <v>1</v>
      </c>
      <c r="H3330" t="n">
        <v>1</v>
      </c>
      <c r="I3330" t="n">
        <v>332</v>
      </c>
      <c r="J3330" t="s">
        <v>8056</v>
      </c>
      <c r="K3330" t="s">
        <v>8057</v>
      </c>
    </row>
    <row r="3331">
      <c r="A3331" t="s">
        <v>8058</v>
      </c>
      <c r="B3331" t="s">
        <v>8058</v>
      </c>
      <c r="C3331" t="n">
        <v>38</v>
      </c>
      <c r="D3331" t="n">
        <v>-0.22573622617659</v>
      </c>
      <c r="E3331" t="n">
        <v>-0.664502592820031</v>
      </c>
      <c r="F3331" t="n">
        <v>0.947882736156352</v>
      </c>
      <c r="G3331" t="n">
        <v>1</v>
      </c>
      <c r="H3331" t="n">
        <v>1</v>
      </c>
      <c r="I3331" t="n">
        <v>272</v>
      </c>
      <c r="J3331" t="s">
        <v>8059</v>
      </c>
      <c r="K3331" t="s">
        <v>8060</v>
      </c>
    </row>
    <row r="3332">
      <c r="A3332" t="s">
        <v>8061</v>
      </c>
      <c r="B3332" t="s">
        <v>8061</v>
      </c>
      <c r="C3332" t="n">
        <v>15</v>
      </c>
      <c r="D3332" t="n">
        <v>-0.275462614702928</v>
      </c>
      <c r="E3332" t="n">
        <v>-0.66410542809973</v>
      </c>
      <c r="F3332" t="n">
        <v>0.903171953255426</v>
      </c>
      <c r="G3332" t="n">
        <v>1</v>
      </c>
      <c r="H3332" t="n">
        <v>1</v>
      </c>
      <c r="I3332" t="n">
        <v>298</v>
      </c>
      <c r="J3332" t="s">
        <v>8062</v>
      </c>
      <c r="K3332" t="s">
        <v>8063</v>
      </c>
    </row>
    <row r="3333">
      <c r="A3333" t="s">
        <v>8064</v>
      </c>
      <c r="B3333" t="s">
        <v>8064</v>
      </c>
      <c r="C3333" t="n">
        <v>10</v>
      </c>
      <c r="D3333" t="n">
        <v>-0.300134529960191</v>
      </c>
      <c r="E3333" t="n">
        <v>-0.662890632978778</v>
      </c>
      <c r="F3333" t="n">
        <v>0.889256198347107</v>
      </c>
      <c r="G3333" t="n">
        <v>1</v>
      </c>
      <c r="H3333" t="n">
        <v>1</v>
      </c>
      <c r="I3333" t="n">
        <v>102</v>
      </c>
      <c r="J3333" t="s">
        <v>178</v>
      </c>
      <c r="K3333" t="s">
        <v>8065</v>
      </c>
    </row>
    <row r="3334">
      <c r="A3334" t="s">
        <v>8066</v>
      </c>
      <c r="B3334" t="s">
        <v>8066</v>
      </c>
      <c r="C3334" t="n">
        <v>13</v>
      </c>
      <c r="D3334" t="n">
        <v>0.274574839865394</v>
      </c>
      <c r="E3334" t="n">
        <v>0.662579550970248</v>
      </c>
      <c r="F3334" t="n">
        <v>0.887218045112782</v>
      </c>
      <c r="G3334" t="n">
        <v>1</v>
      </c>
      <c r="H3334" t="n">
        <v>1</v>
      </c>
      <c r="I3334" t="n">
        <v>113</v>
      </c>
      <c r="J3334" t="s">
        <v>2330</v>
      </c>
      <c r="K3334" t="s">
        <v>7193</v>
      </c>
    </row>
    <row r="3335">
      <c r="A3335" t="s">
        <v>8067</v>
      </c>
      <c r="B3335" t="s">
        <v>8067</v>
      </c>
      <c r="C3335" t="n">
        <v>71</v>
      </c>
      <c r="D3335" t="n">
        <v>0.193440314725413</v>
      </c>
      <c r="E3335" t="n">
        <v>0.66205941735858</v>
      </c>
      <c r="F3335" t="n">
        <v>0.986666666666667</v>
      </c>
      <c r="G3335" t="n">
        <v>1</v>
      </c>
      <c r="H3335" t="n">
        <v>1</v>
      </c>
      <c r="I3335" t="n">
        <v>154</v>
      </c>
      <c r="J3335" t="s">
        <v>3482</v>
      </c>
      <c r="K3335" t="s">
        <v>8068</v>
      </c>
    </row>
    <row r="3336">
      <c r="A3336" t="s">
        <v>8069</v>
      </c>
      <c r="B3336" t="s">
        <v>8069</v>
      </c>
      <c r="C3336" t="n">
        <v>11</v>
      </c>
      <c r="D3336" t="n">
        <v>0.285263600007981</v>
      </c>
      <c r="E3336" t="n">
        <v>0.661870348839499</v>
      </c>
      <c r="F3336" t="n">
        <v>0.864661654135338</v>
      </c>
      <c r="G3336" t="n">
        <v>1</v>
      </c>
      <c r="H3336" t="n">
        <v>1</v>
      </c>
      <c r="I3336" t="n">
        <v>220</v>
      </c>
      <c r="J3336" t="s">
        <v>2636</v>
      </c>
      <c r="K3336" t="s">
        <v>8070</v>
      </c>
    </row>
    <row r="3337">
      <c r="A3337" t="s">
        <v>8071</v>
      </c>
      <c r="B3337" t="s">
        <v>8071</v>
      </c>
      <c r="C3337" t="n">
        <v>11</v>
      </c>
      <c r="D3337" t="n">
        <v>0.285244578733922</v>
      </c>
      <c r="E3337" t="n">
        <v>0.661826215563132</v>
      </c>
      <c r="F3337" t="n">
        <v>0.864661654135338</v>
      </c>
      <c r="G3337" t="n">
        <v>1</v>
      </c>
      <c r="H3337" t="n">
        <v>1</v>
      </c>
      <c r="I3337" t="n">
        <v>207</v>
      </c>
      <c r="J3337" t="s">
        <v>3658</v>
      </c>
      <c r="K3337" t="s">
        <v>8072</v>
      </c>
    </row>
    <row r="3338">
      <c r="A3338" t="s">
        <v>8073</v>
      </c>
      <c r="B3338" t="s">
        <v>8073</v>
      </c>
      <c r="C3338" t="n">
        <v>18</v>
      </c>
      <c r="D3338" t="n">
        <v>0.256259279958199</v>
      </c>
      <c r="E3338" t="n">
        <v>0.661169166634127</v>
      </c>
      <c r="F3338" t="n">
        <v>0.890957446808511</v>
      </c>
      <c r="G3338" t="n">
        <v>1</v>
      </c>
      <c r="H3338" t="n">
        <v>1</v>
      </c>
      <c r="I3338" t="n">
        <v>99</v>
      </c>
      <c r="J3338" t="s">
        <v>2217</v>
      </c>
      <c r="K3338" t="s">
        <v>8074</v>
      </c>
    </row>
    <row r="3339">
      <c r="A3339" t="s">
        <v>8075</v>
      </c>
      <c r="B3339" t="s">
        <v>8075</v>
      </c>
      <c r="C3339" t="n">
        <v>36</v>
      </c>
      <c r="D3339" t="n">
        <v>0.220165862861342</v>
      </c>
      <c r="E3339" t="n">
        <v>0.660327569359246</v>
      </c>
      <c r="F3339" t="n">
        <v>0.942105263157895</v>
      </c>
      <c r="G3339" t="n">
        <v>1</v>
      </c>
      <c r="H3339" t="n">
        <v>1</v>
      </c>
      <c r="I3339" t="n">
        <v>139</v>
      </c>
      <c r="J3339" t="s">
        <v>1552</v>
      </c>
      <c r="K3339" t="s">
        <v>8076</v>
      </c>
    </row>
    <row r="3340">
      <c r="A3340" t="s">
        <v>8077</v>
      </c>
      <c r="B3340" t="s">
        <v>8077</v>
      </c>
      <c r="C3340" t="n">
        <v>14</v>
      </c>
      <c r="D3340" t="n">
        <v>-0.276784766698323</v>
      </c>
      <c r="E3340" t="n">
        <v>-0.659949766301919</v>
      </c>
      <c r="F3340" t="n">
        <v>0.921273031825796</v>
      </c>
      <c r="G3340" t="n">
        <v>1</v>
      </c>
      <c r="H3340" t="n">
        <v>1</v>
      </c>
      <c r="I3340" t="n">
        <v>152</v>
      </c>
      <c r="J3340" t="s">
        <v>6219</v>
      </c>
      <c r="K3340" t="s">
        <v>8078</v>
      </c>
    </row>
    <row r="3341">
      <c r="A3341" t="s">
        <v>8079</v>
      </c>
      <c r="B3341" t="s">
        <v>8079</v>
      </c>
      <c r="C3341" t="n">
        <v>25</v>
      </c>
      <c r="D3341" t="n">
        <v>-0.245085757612098</v>
      </c>
      <c r="E3341" t="n">
        <v>-0.659802712636019</v>
      </c>
      <c r="F3341" t="n">
        <v>0.935537190082645</v>
      </c>
      <c r="G3341" t="n">
        <v>1</v>
      </c>
      <c r="H3341" t="n">
        <v>1</v>
      </c>
      <c r="I3341" t="n">
        <v>328</v>
      </c>
      <c r="J3341" t="s">
        <v>3561</v>
      </c>
      <c r="K3341" t="s">
        <v>8080</v>
      </c>
    </row>
    <row r="3342">
      <c r="A3342" t="s">
        <v>8081</v>
      </c>
      <c r="B3342" t="s">
        <v>8081</v>
      </c>
      <c r="C3342" t="n">
        <v>13</v>
      </c>
      <c r="D3342" t="n">
        <v>-0.280097957502992</v>
      </c>
      <c r="E3342" t="n">
        <v>-0.659743698914212</v>
      </c>
      <c r="F3342" t="n">
        <v>0.920398009950249</v>
      </c>
      <c r="G3342" t="n">
        <v>1</v>
      </c>
      <c r="H3342" t="n">
        <v>1</v>
      </c>
      <c r="I3342" t="n">
        <v>186</v>
      </c>
      <c r="J3342" t="s">
        <v>8082</v>
      </c>
      <c r="K3342" t="s">
        <v>8083</v>
      </c>
    </row>
    <row r="3343">
      <c r="A3343" t="s">
        <v>8084</v>
      </c>
      <c r="B3343" t="s">
        <v>8084</v>
      </c>
      <c r="C3343" t="n">
        <v>29</v>
      </c>
      <c r="D3343" t="n">
        <v>-0.237782211869903</v>
      </c>
      <c r="E3343" t="n">
        <v>-0.659639117686981</v>
      </c>
      <c r="F3343" t="n">
        <v>0.926350245499182</v>
      </c>
      <c r="G3343" t="n">
        <v>1</v>
      </c>
      <c r="H3343" t="n">
        <v>1</v>
      </c>
      <c r="I3343" t="n">
        <v>42</v>
      </c>
      <c r="J3343" t="s">
        <v>8085</v>
      </c>
      <c r="K3343" t="s">
        <v>8086</v>
      </c>
    </row>
    <row r="3344">
      <c r="A3344" t="s">
        <v>8087</v>
      </c>
      <c r="B3344" t="s">
        <v>8087</v>
      </c>
      <c r="C3344" t="n">
        <v>16</v>
      </c>
      <c r="D3344" t="n">
        <v>-0.269057879690019</v>
      </c>
      <c r="E3344" t="n">
        <v>-0.659136906509411</v>
      </c>
      <c r="F3344" t="n">
        <v>0.910596026490066</v>
      </c>
      <c r="G3344" t="n">
        <v>1</v>
      </c>
      <c r="H3344" t="n">
        <v>1</v>
      </c>
      <c r="I3344" t="n">
        <v>223</v>
      </c>
      <c r="J3344" t="s">
        <v>2118</v>
      </c>
      <c r="K3344" t="s">
        <v>8088</v>
      </c>
    </row>
    <row r="3345">
      <c r="A3345" t="s">
        <v>8089</v>
      </c>
      <c r="B3345" t="s">
        <v>8089</v>
      </c>
      <c r="C3345" t="n">
        <v>24</v>
      </c>
      <c r="D3345" t="n">
        <v>-0.247629700368855</v>
      </c>
      <c r="E3345" t="n">
        <v>-0.659132099979868</v>
      </c>
      <c r="F3345" t="n">
        <v>0.93</v>
      </c>
      <c r="G3345" t="n">
        <v>1</v>
      </c>
      <c r="H3345" t="n">
        <v>1</v>
      </c>
      <c r="I3345" t="n">
        <v>195</v>
      </c>
      <c r="J3345" t="s">
        <v>5386</v>
      </c>
      <c r="K3345" t="s">
        <v>8090</v>
      </c>
    </row>
    <row r="3346">
      <c r="A3346" t="s">
        <v>8091</v>
      </c>
      <c r="B3346" t="s">
        <v>8091</v>
      </c>
      <c r="C3346" t="n">
        <v>25</v>
      </c>
      <c r="D3346" t="n">
        <v>-0.244818383255393</v>
      </c>
      <c r="E3346" t="n">
        <v>-0.659082906117837</v>
      </c>
      <c r="F3346" t="n">
        <v>0.935537190082645</v>
      </c>
      <c r="G3346" t="n">
        <v>1</v>
      </c>
      <c r="H3346" t="n">
        <v>1</v>
      </c>
      <c r="I3346" t="n">
        <v>272</v>
      </c>
      <c r="J3346" t="s">
        <v>8092</v>
      </c>
      <c r="K3346" t="s">
        <v>8093</v>
      </c>
    </row>
    <row r="3347">
      <c r="A3347" t="s">
        <v>8094</v>
      </c>
      <c r="B3347" t="s">
        <v>8094</v>
      </c>
      <c r="C3347" t="n">
        <v>10</v>
      </c>
      <c r="D3347" t="n">
        <v>0.293587667837543</v>
      </c>
      <c r="E3347" t="n">
        <v>0.658845290059213</v>
      </c>
      <c r="F3347" t="n">
        <v>0.874055415617129</v>
      </c>
      <c r="G3347" t="n">
        <v>1</v>
      </c>
      <c r="H3347" t="n">
        <v>1</v>
      </c>
      <c r="I3347" t="n">
        <v>279</v>
      </c>
      <c r="J3347" t="s">
        <v>2274</v>
      </c>
      <c r="K3347" t="s">
        <v>8095</v>
      </c>
    </row>
    <row r="3348">
      <c r="A3348" t="s">
        <v>8096</v>
      </c>
      <c r="B3348" t="s">
        <v>8096</v>
      </c>
      <c r="C3348" t="n">
        <v>35</v>
      </c>
      <c r="D3348" t="n">
        <v>-0.227921021625712</v>
      </c>
      <c r="E3348" t="n">
        <v>-0.658776778542108</v>
      </c>
      <c r="F3348" t="n">
        <v>0.933441558441558</v>
      </c>
      <c r="G3348" t="n">
        <v>1</v>
      </c>
      <c r="H3348" t="n">
        <v>1</v>
      </c>
      <c r="I3348" t="n">
        <v>186</v>
      </c>
      <c r="J3348" t="s">
        <v>8097</v>
      </c>
      <c r="K3348" t="s">
        <v>8098</v>
      </c>
    </row>
    <row r="3349">
      <c r="A3349" t="s">
        <v>8099</v>
      </c>
      <c r="B3349" t="s">
        <v>8099</v>
      </c>
      <c r="C3349" t="n">
        <v>51</v>
      </c>
      <c r="D3349" t="n">
        <v>-0.211257013664233</v>
      </c>
      <c r="E3349" t="n">
        <v>-0.658445224408753</v>
      </c>
      <c r="F3349" t="n">
        <v>0.967637540453074</v>
      </c>
      <c r="G3349" t="n">
        <v>1</v>
      </c>
      <c r="H3349" t="n">
        <v>1</v>
      </c>
      <c r="I3349" t="n">
        <v>135</v>
      </c>
      <c r="J3349" t="s">
        <v>3322</v>
      </c>
      <c r="K3349" t="s">
        <v>8100</v>
      </c>
    </row>
    <row r="3350">
      <c r="A3350" t="s">
        <v>8101</v>
      </c>
      <c r="B3350" t="s">
        <v>8101</v>
      </c>
      <c r="C3350" t="n">
        <v>11</v>
      </c>
      <c r="D3350" t="n">
        <v>0.28362127120806</v>
      </c>
      <c r="E3350" t="n">
        <v>0.658059807516728</v>
      </c>
      <c r="F3350" t="n">
        <v>0.869674185463659</v>
      </c>
      <c r="G3350" t="n">
        <v>1</v>
      </c>
      <c r="H3350" t="n">
        <v>1</v>
      </c>
      <c r="I3350" t="n">
        <v>233</v>
      </c>
      <c r="J3350" t="s">
        <v>7255</v>
      </c>
      <c r="K3350" t="s">
        <v>8102</v>
      </c>
    </row>
    <row r="3351">
      <c r="A3351" t="s">
        <v>8103</v>
      </c>
      <c r="B3351" t="s">
        <v>8103</v>
      </c>
      <c r="C3351" t="n">
        <v>10</v>
      </c>
      <c r="D3351" t="n">
        <v>-0.297946743449054</v>
      </c>
      <c r="E3351" t="n">
        <v>-0.658058589210329</v>
      </c>
      <c r="F3351" t="n">
        <v>0.899173553719008</v>
      </c>
      <c r="G3351" t="n">
        <v>1</v>
      </c>
      <c r="H3351" t="n">
        <v>1</v>
      </c>
      <c r="I3351" t="n">
        <v>352</v>
      </c>
      <c r="J3351" t="s">
        <v>8104</v>
      </c>
      <c r="K3351" t="s">
        <v>8105</v>
      </c>
    </row>
    <row r="3352">
      <c r="A3352" t="s">
        <v>8106</v>
      </c>
      <c r="B3352" t="s">
        <v>8106</v>
      </c>
      <c r="C3352" t="n">
        <v>17</v>
      </c>
      <c r="D3352" t="n">
        <v>0.258550466541213</v>
      </c>
      <c r="E3352" t="n">
        <v>0.657962022439873</v>
      </c>
      <c r="F3352" t="n">
        <v>0.89501312335958</v>
      </c>
      <c r="G3352" t="n">
        <v>1</v>
      </c>
      <c r="H3352" t="n">
        <v>1</v>
      </c>
      <c r="I3352" t="n">
        <v>220</v>
      </c>
      <c r="J3352" t="s">
        <v>794</v>
      </c>
      <c r="K3352" t="s">
        <v>8107</v>
      </c>
    </row>
    <row r="3353">
      <c r="A3353" t="s">
        <v>8108</v>
      </c>
      <c r="B3353" t="s">
        <v>8108</v>
      </c>
      <c r="C3353" t="n">
        <v>49</v>
      </c>
      <c r="D3353" t="n">
        <v>0.204470792252117</v>
      </c>
      <c r="E3353" t="n">
        <v>0.657678154276888</v>
      </c>
      <c r="F3353" t="n">
        <v>0.953125</v>
      </c>
      <c r="G3353" t="n">
        <v>1</v>
      </c>
      <c r="H3353" t="n">
        <v>1</v>
      </c>
      <c r="I3353" t="n">
        <v>143</v>
      </c>
      <c r="J3353" t="s">
        <v>1768</v>
      </c>
      <c r="K3353" t="s">
        <v>8109</v>
      </c>
    </row>
    <row r="3354">
      <c r="A3354" t="s">
        <v>8110</v>
      </c>
      <c r="B3354" t="s">
        <v>8110</v>
      </c>
      <c r="C3354" t="n">
        <v>34</v>
      </c>
      <c r="D3354" t="n">
        <v>-0.229418729469558</v>
      </c>
      <c r="E3354" t="n">
        <v>-0.657594669542193</v>
      </c>
      <c r="F3354" t="n">
        <v>0.928338762214984</v>
      </c>
      <c r="G3354" t="n">
        <v>1</v>
      </c>
      <c r="H3354" t="n">
        <v>1</v>
      </c>
      <c r="I3354" t="n">
        <v>289</v>
      </c>
      <c r="J3354" t="s">
        <v>8111</v>
      </c>
      <c r="K3354" t="s">
        <v>8112</v>
      </c>
    </row>
    <row r="3355">
      <c r="A3355" t="s">
        <v>8113</v>
      </c>
      <c r="B3355" t="s">
        <v>8113</v>
      </c>
      <c r="C3355" t="n">
        <v>22</v>
      </c>
      <c r="D3355" t="n">
        <v>-0.24892274139641</v>
      </c>
      <c r="E3355" t="n">
        <v>-0.65758313494619</v>
      </c>
      <c r="F3355" t="n">
        <v>0.914516129032258</v>
      </c>
      <c r="G3355" t="n">
        <v>1</v>
      </c>
      <c r="H3355" t="n">
        <v>1</v>
      </c>
      <c r="I3355" t="n">
        <v>310</v>
      </c>
      <c r="J3355" t="s">
        <v>4820</v>
      </c>
      <c r="K3355" t="s">
        <v>8114</v>
      </c>
    </row>
    <row r="3356">
      <c r="A3356" t="s">
        <v>8115</v>
      </c>
      <c r="B3356" t="s">
        <v>8115</v>
      </c>
      <c r="C3356" t="n">
        <v>17</v>
      </c>
      <c r="D3356" t="n">
        <v>-0.263484135265722</v>
      </c>
      <c r="E3356" t="n">
        <v>-0.657417975639789</v>
      </c>
      <c r="F3356" t="n">
        <v>0.92109500805153</v>
      </c>
      <c r="G3356" t="n">
        <v>1</v>
      </c>
      <c r="H3356" t="n">
        <v>1</v>
      </c>
      <c r="I3356" t="n">
        <v>321</v>
      </c>
      <c r="J3356" t="s">
        <v>8116</v>
      </c>
      <c r="K3356" t="s">
        <v>8117</v>
      </c>
    </row>
    <row r="3357">
      <c r="A3357" t="s">
        <v>8118</v>
      </c>
      <c r="B3357" t="s">
        <v>8118</v>
      </c>
      <c r="C3357" t="n">
        <v>14</v>
      </c>
      <c r="D3357" t="n">
        <v>-0.275697991979732</v>
      </c>
      <c r="E3357" t="n">
        <v>-0.657358522823773</v>
      </c>
      <c r="F3357" t="n">
        <v>0.921273031825796</v>
      </c>
      <c r="G3357" t="n">
        <v>1</v>
      </c>
      <c r="H3357" t="n">
        <v>1</v>
      </c>
      <c r="I3357" t="n">
        <v>242</v>
      </c>
      <c r="J3357" t="s">
        <v>7255</v>
      </c>
      <c r="K3357" t="s">
        <v>8119</v>
      </c>
    </row>
    <row r="3358">
      <c r="A3358" t="s">
        <v>8120</v>
      </c>
      <c r="B3358" t="s">
        <v>8120</v>
      </c>
      <c r="C3358" t="n">
        <v>13</v>
      </c>
      <c r="D3358" t="n">
        <v>-0.279006907898341</v>
      </c>
      <c r="E3358" t="n">
        <v>-0.657173836897765</v>
      </c>
      <c r="F3358" t="n">
        <v>0.922056384742952</v>
      </c>
      <c r="G3358" t="n">
        <v>1</v>
      </c>
      <c r="H3358" t="n">
        <v>1</v>
      </c>
      <c r="I3358" t="n">
        <v>207</v>
      </c>
      <c r="J3358" t="s">
        <v>8121</v>
      </c>
      <c r="K3358" t="s">
        <v>8122</v>
      </c>
    </row>
    <row r="3359">
      <c r="A3359" t="s">
        <v>8123</v>
      </c>
      <c r="B3359" t="s">
        <v>8123</v>
      </c>
      <c r="C3359" t="n">
        <v>50</v>
      </c>
      <c r="D3359" t="n">
        <v>-0.211462363351852</v>
      </c>
      <c r="E3359" t="n">
        <v>-0.657023216362102</v>
      </c>
      <c r="F3359" t="n">
        <v>0.969404186795491</v>
      </c>
      <c r="G3359" t="n">
        <v>1</v>
      </c>
      <c r="H3359" t="n">
        <v>1</v>
      </c>
      <c r="I3359" t="n">
        <v>277</v>
      </c>
      <c r="J3359" t="s">
        <v>8124</v>
      </c>
      <c r="K3359" t="s">
        <v>8125</v>
      </c>
    </row>
    <row r="3360">
      <c r="A3360" t="s">
        <v>8126</v>
      </c>
      <c r="B3360" t="s">
        <v>8126</v>
      </c>
      <c r="C3360" t="n">
        <v>19</v>
      </c>
      <c r="D3360" t="n">
        <v>-0.256757536687366</v>
      </c>
      <c r="E3360" t="n">
        <v>-0.656610793620526</v>
      </c>
      <c r="F3360" t="n">
        <v>0.906602254428341</v>
      </c>
      <c r="G3360" t="n">
        <v>1</v>
      </c>
      <c r="H3360" t="n">
        <v>1</v>
      </c>
      <c r="I3360" t="n">
        <v>71</v>
      </c>
      <c r="J3360" t="s">
        <v>8127</v>
      </c>
      <c r="K3360" t="s">
        <v>8128</v>
      </c>
    </row>
    <row r="3361">
      <c r="A3361" t="s">
        <v>8129</v>
      </c>
      <c r="B3361" t="s">
        <v>8129</v>
      </c>
      <c r="C3361" t="n">
        <v>18</v>
      </c>
      <c r="D3361" t="n">
        <v>-0.258407009090988</v>
      </c>
      <c r="E3361" t="n">
        <v>-0.656141687145016</v>
      </c>
      <c r="F3361" t="n">
        <v>0.9185303514377</v>
      </c>
      <c r="G3361" t="n">
        <v>1</v>
      </c>
      <c r="H3361" t="n">
        <v>1</v>
      </c>
      <c r="I3361" t="n">
        <v>338</v>
      </c>
      <c r="J3361" t="s">
        <v>8130</v>
      </c>
      <c r="K3361" t="s">
        <v>8131</v>
      </c>
    </row>
    <row r="3362">
      <c r="A3362" t="s">
        <v>8132</v>
      </c>
      <c r="B3362" t="s">
        <v>8132</v>
      </c>
      <c r="C3362" t="n">
        <v>13</v>
      </c>
      <c r="D3362" t="n">
        <v>-0.278276295813557</v>
      </c>
      <c r="E3362" t="n">
        <v>-0.655452950663591</v>
      </c>
      <c r="F3362" t="n">
        <v>0.922056384742952</v>
      </c>
      <c r="G3362" t="n">
        <v>1</v>
      </c>
      <c r="H3362" t="n">
        <v>1</v>
      </c>
      <c r="I3362" t="n">
        <v>276</v>
      </c>
      <c r="J3362" t="s">
        <v>1460</v>
      </c>
      <c r="K3362" t="s">
        <v>8133</v>
      </c>
    </row>
    <row r="3363">
      <c r="A3363" t="s">
        <v>8134</v>
      </c>
      <c r="B3363" t="s">
        <v>8134</v>
      </c>
      <c r="C3363" t="n">
        <v>13</v>
      </c>
      <c r="D3363" t="n">
        <v>-0.278276295813557</v>
      </c>
      <c r="E3363" t="n">
        <v>-0.655452950663591</v>
      </c>
      <c r="F3363" t="n">
        <v>0.922056384742952</v>
      </c>
      <c r="G3363" t="n">
        <v>1</v>
      </c>
      <c r="H3363" t="n">
        <v>1</v>
      </c>
      <c r="I3363" t="n">
        <v>276</v>
      </c>
      <c r="J3363" t="s">
        <v>1460</v>
      </c>
      <c r="K3363" t="s">
        <v>8133</v>
      </c>
    </row>
    <row r="3364">
      <c r="A3364" t="s">
        <v>8135</v>
      </c>
      <c r="B3364" t="s">
        <v>8135</v>
      </c>
      <c r="C3364" t="n">
        <v>21</v>
      </c>
      <c r="D3364" t="n">
        <v>-0.248938555383655</v>
      </c>
      <c r="E3364" t="n">
        <v>-0.655431544247429</v>
      </c>
      <c r="F3364" t="n">
        <v>0.905296950240771</v>
      </c>
      <c r="G3364" t="n">
        <v>1</v>
      </c>
      <c r="H3364" t="n">
        <v>1</v>
      </c>
      <c r="I3364" t="n">
        <v>298</v>
      </c>
      <c r="J3364" t="s">
        <v>4131</v>
      </c>
      <c r="K3364" t="s">
        <v>8136</v>
      </c>
    </row>
    <row r="3365">
      <c r="A3365" t="s">
        <v>8137</v>
      </c>
      <c r="B3365" t="s">
        <v>8137</v>
      </c>
      <c r="C3365" t="n">
        <v>18</v>
      </c>
      <c r="D3365" t="n">
        <v>-0.258017070307355</v>
      </c>
      <c r="E3365" t="n">
        <v>-0.65515156271969</v>
      </c>
      <c r="F3365" t="n">
        <v>0.920127795527157</v>
      </c>
      <c r="G3365" t="n">
        <v>1</v>
      </c>
      <c r="H3365" t="n">
        <v>1</v>
      </c>
      <c r="I3365" t="n">
        <v>341</v>
      </c>
      <c r="J3365" t="s">
        <v>7884</v>
      </c>
      <c r="K3365" t="s">
        <v>8138</v>
      </c>
    </row>
    <row r="3366">
      <c r="A3366" t="s">
        <v>8139</v>
      </c>
      <c r="B3366" t="s">
        <v>8139</v>
      </c>
      <c r="C3366" t="n">
        <v>13</v>
      </c>
      <c r="D3366" t="n">
        <v>-0.277970638487923</v>
      </c>
      <c r="E3366" t="n">
        <v>-0.654733004340484</v>
      </c>
      <c r="F3366" t="n">
        <v>0.922056384742952</v>
      </c>
      <c r="G3366" t="n">
        <v>1</v>
      </c>
      <c r="H3366" t="n">
        <v>1</v>
      </c>
      <c r="I3366" t="n">
        <v>296</v>
      </c>
      <c r="J3366" t="s">
        <v>8140</v>
      </c>
      <c r="K3366" t="s">
        <v>8141</v>
      </c>
    </row>
    <row r="3367">
      <c r="A3367" t="s">
        <v>8142</v>
      </c>
      <c r="B3367" t="s">
        <v>8142</v>
      </c>
      <c r="C3367" t="n">
        <v>12</v>
      </c>
      <c r="D3367" t="n">
        <v>0.277674208412548</v>
      </c>
      <c r="E3367" t="n">
        <v>0.654601399514788</v>
      </c>
      <c r="F3367" t="n">
        <v>0.90176322418136</v>
      </c>
      <c r="G3367" t="n">
        <v>1</v>
      </c>
      <c r="H3367" t="n">
        <v>1</v>
      </c>
      <c r="I3367" t="n">
        <v>196</v>
      </c>
      <c r="J3367" t="s">
        <v>8143</v>
      </c>
      <c r="K3367" t="s">
        <v>8144</v>
      </c>
    </row>
    <row r="3368">
      <c r="A3368" t="s">
        <v>8145</v>
      </c>
      <c r="B3368" t="s">
        <v>8145</v>
      </c>
      <c r="C3368" t="n">
        <v>14</v>
      </c>
      <c r="D3368" t="n">
        <v>-0.274488583659238</v>
      </c>
      <c r="E3368" t="n">
        <v>-0.654474878799594</v>
      </c>
      <c r="F3368" t="n">
        <v>0.921273031825796</v>
      </c>
      <c r="G3368" t="n">
        <v>1</v>
      </c>
      <c r="H3368" t="n">
        <v>1</v>
      </c>
      <c r="I3368" t="n">
        <v>303</v>
      </c>
      <c r="J3368" t="s">
        <v>8146</v>
      </c>
      <c r="K3368" t="s">
        <v>8147</v>
      </c>
    </row>
    <row r="3369">
      <c r="A3369" t="s">
        <v>8148</v>
      </c>
      <c r="B3369" t="s">
        <v>8148</v>
      </c>
      <c r="C3369" t="n">
        <v>42</v>
      </c>
      <c r="D3369" t="n">
        <v>-0.218452125349811</v>
      </c>
      <c r="E3369" t="n">
        <v>-0.654356457880337</v>
      </c>
      <c r="F3369" t="n">
        <v>0.964169381107492</v>
      </c>
      <c r="G3369" t="n">
        <v>1</v>
      </c>
      <c r="H3369" t="n">
        <v>1</v>
      </c>
      <c r="I3369" t="n">
        <v>296</v>
      </c>
      <c r="J3369" t="s">
        <v>8149</v>
      </c>
      <c r="K3369" t="s">
        <v>8150</v>
      </c>
    </row>
    <row r="3370">
      <c r="A3370" t="s">
        <v>8151</v>
      </c>
      <c r="B3370" t="s">
        <v>8151</v>
      </c>
      <c r="C3370" t="n">
        <v>16</v>
      </c>
      <c r="D3370" t="n">
        <v>0.252799358892301</v>
      </c>
      <c r="E3370" t="n">
        <v>0.654047579604299</v>
      </c>
      <c r="F3370" t="n">
        <v>0.891959798994975</v>
      </c>
      <c r="G3370" t="n">
        <v>1</v>
      </c>
      <c r="H3370" t="n">
        <v>1</v>
      </c>
      <c r="I3370" t="n">
        <v>29</v>
      </c>
      <c r="J3370" t="s">
        <v>8152</v>
      </c>
      <c r="K3370" t="s">
        <v>8153</v>
      </c>
    </row>
    <row r="3371">
      <c r="A3371" t="s">
        <v>8154</v>
      </c>
      <c r="B3371" t="s">
        <v>8154</v>
      </c>
      <c r="C3371" t="n">
        <v>12</v>
      </c>
      <c r="D3371" t="n">
        <v>0.277302986697114</v>
      </c>
      <c r="E3371" t="n">
        <v>0.65372626510514</v>
      </c>
      <c r="F3371" t="n">
        <v>0.90176322418136</v>
      </c>
      <c r="G3371" t="n">
        <v>1</v>
      </c>
      <c r="H3371" t="n">
        <v>1</v>
      </c>
      <c r="I3371" t="n">
        <v>84</v>
      </c>
      <c r="J3371" t="s">
        <v>7379</v>
      </c>
      <c r="K3371" t="s">
        <v>8155</v>
      </c>
    </row>
    <row r="3372">
      <c r="A3372" t="s">
        <v>8156</v>
      </c>
      <c r="B3372" t="s">
        <v>8156</v>
      </c>
      <c r="C3372" t="n">
        <v>15</v>
      </c>
      <c r="D3372" t="n">
        <v>-0.270841550140787</v>
      </c>
      <c r="E3372" t="n">
        <v>-0.652964627513681</v>
      </c>
      <c r="F3372" t="n">
        <v>0.911519198664441</v>
      </c>
      <c r="G3372" t="n">
        <v>1</v>
      </c>
      <c r="H3372" t="n">
        <v>1</v>
      </c>
      <c r="I3372" t="n">
        <v>231</v>
      </c>
      <c r="J3372" t="s">
        <v>4611</v>
      </c>
      <c r="K3372" t="s">
        <v>8157</v>
      </c>
    </row>
    <row r="3373">
      <c r="A3373" t="s">
        <v>8158</v>
      </c>
      <c r="B3373" t="s">
        <v>8158</v>
      </c>
      <c r="C3373" t="n">
        <v>16</v>
      </c>
      <c r="D3373" t="n">
        <v>0.252206623615716</v>
      </c>
      <c r="E3373" t="n">
        <v>0.652514042989747</v>
      </c>
      <c r="F3373" t="n">
        <v>0.891959798994975</v>
      </c>
      <c r="G3373" t="n">
        <v>1</v>
      </c>
      <c r="H3373" t="n">
        <v>1</v>
      </c>
      <c r="I3373" t="n">
        <v>168</v>
      </c>
      <c r="J3373" t="s">
        <v>2881</v>
      </c>
      <c r="K3373" t="s">
        <v>8159</v>
      </c>
    </row>
    <row r="3374">
      <c r="A3374" t="s">
        <v>8160</v>
      </c>
      <c r="B3374" t="s">
        <v>8160</v>
      </c>
      <c r="C3374" t="n">
        <v>15</v>
      </c>
      <c r="D3374" t="n">
        <v>-0.270522959860052</v>
      </c>
      <c r="E3374" t="n">
        <v>-0.652196546752505</v>
      </c>
      <c r="F3374" t="n">
        <v>0.911519198664441</v>
      </c>
      <c r="G3374" t="n">
        <v>1</v>
      </c>
      <c r="H3374" t="n">
        <v>1</v>
      </c>
      <c r="I3374" t="n">
        <v>78</v>
      </c>
      <c r="J3374" t="s">
        <v>767</v>
      </c>
      <c r="K3374" t="s">
        <v>8161</v>
      </c>
    </row>
    <row r="3375">
      <c r="A3375" t="s">
        <v>8162</v>
      </c>
      <c r="B3375" t="s">
        <v>8162</v>
      </c>
      <c r="C3375" t="n">
        <v>19</v>
      </c>
      <c r="D3375" t="n">
        <v>0.250039736794173</v>
      </c>
      <c r="E3375" t="n">
        <v>0.652049268029684</v>
      </c>
      <c r="F3375" t="n">
        <v>0.897637795275591</v>
      </c>
      <c r="G3375" t="n">
        <v>1</v>
      </c>
      <c r="H3375" t="n">
        <v>1</v>
      </c>
      <c r="I3375" t="n">
        <v>139</v>
      </c>
      <c r="J3375" t="s">
        <v>3322</v>
      </c>
      <c r="K3375" t="s">
        <v>8163</v>
      </c>
    </row>
    <row r="3376">
      <c r="A3376" t="s">
        <v>8164</v>
      </c>
      <c r="B3376" t="s">
        <v>8164</v>
      </c>
      <c r="C3376" t="n">
        <v>16</v>
      </c>
      <c r="D3376" t="n">
        <v>-0.266027361588847</v>
      </c>
      <c r="E3376" t="n">
        <v>-0.651712755510272</v>
      </c>
      <c r="F3376" t="n">
        <v>0.915562913907285</v>
      </c>
      <c r="G3376" t="n">
        <v>1</v>
      </c>
      <c r="H3376" t="n">
        <v>1</v>
      </c>
      <c r="I3376" t="n">
        <v>108</v>
      </c>
      <c r="J3376" t="s">
        <v>2265</v>
      </c>
      <c r="K3376" t="s">
        <v>8165</v>
      </c>
    </row>
    <row r="3377">
      <c r="A3377" t="s">
        <v>8166</v>
      </c>
      <c r="B3377" t="s">
        <v>8166</v>
      </c>
      <c r="C3377" t="n">
        <v>11</v>
      </c>
      <c r="D3377" t="n">
        <v>-0.289744585588189</v>
      </c>
      <c r="E3377" t="n">
        <v>-0.651481166688812</v>
      </c>
      <c r="F3377" t="n">
        <v>0.895522388059702</v>
      </c>
      <c r="G3377" t="n">
        <v>1</v>
      </c>
      <c r="H3377" t="n">
        <v>1</v>
      </c>
      <c r="I3377" t="n">
        <v>141</v>
      </c>
      <c r="J3377" t="s">
        <v>4898</v>
      </c>
      <c r="K3377" t="s">
        <v>8167</v>
      </c>
    </row>
    <row r="3378">
      <c r="A3378" t="s">
        <v>8168</v>
      </c>
      <c r="B3378" t="s">
        <v>8168</v>
      </c>
      <c r="C3378" t="n">
        <v>15</v>
      </c>
      <c r="D3378" t="n">
        <v>-0.270158013421312</v>
      </c>
      <c r="E3378" t="n">
        <v>-0.651316707173569</v>
      </c>
      <c r="F3378" t="n">
        <v>0.911519198664441</v>
      </c>
      <c r="G3378" t="n">
        <v>1</v>
      </c>
      <c r="H3378" t="n">
        <v>1</v>
      </c>
      <c r="I3378" t="n">
        <v>213</v>
      </c>
      <c r="J3378" t="s">
        <v>3898</v>
      </c>
      <c r="K3378" t="s">
        <v>5437</v>
      </c>
    </row>
    <row r="3379">
      <c r="A3379" t="s">
        <v>8169</v>
      </c>
      <c r="B3379" t="s">
        <v>8169</v>
      </c>
      <c r="C3379" t="n">
        <v>11</v>
      </c>
      <c r="D3379" t="n">
        <v>-0.289655392107542</v>
      </c>
      <c r="E3379" t="n">
        <v>-0.651280618082477</v>
      </c>
      <c r="F3379" t="n">
        <v>0.895522388059702</v>
      </c>
      <c r="G3379" t="n">
        <v>1</v>
      </c>
      <c r="H3379" t="n">
        <v>1</v>
      </c>
      <c r="I3379" t="n">
        <v>355</v>
      </c>
      <c r="J3379" t="s">
        <v>8170</v>
      </c>
      <c r="K3379" t="s">
        <v>8171</v>
      </c>
    </row>
    <row r="3380">
      <c r="A3380" t="s">
        <v>8172</v>
      </c>
      <c r="B3380" t="s">
        <v>8172</v>
      </c>
      <c r="C3380" t="n">
        <v>21</v>
      </c>
      <c r="D3380" t="n">
        <v>-0.247250537795155</v>
      </c>
      <c r="E3380" t="n">
        <v>-0.650987154453964</v>
      </c>
      <c r="F3380" t="n">
        <v>0.910112359550562</v>
      </c>
      <c r="G3380" t="n">
        <v>1</v>
      </c>
      <c r="H3380" t="n">
        <v>1</v>
      </c>
      <c r="I3380" t="n">
        <v>337</v>
      </c>
      <c r="J3380" t="s">
        <v>8173</v>
      </c>
      <c r="K3380" t="s">
        <v>8174</v>
      </c>
    </row>
    <row r="3381">
      <c r="A3381" t="s">
        <v>8175</v>
      </c>
      <c r="B3381" t="s">
        <v>8175</v>
      </c>
      <c r="C3381" t="n">
        <v>15</v>
      </c>
      <c r="D3381" t="n">
        <v>-0.269950542225716</v>
      </c>
      <c r="E3381" t="n">
        <v>-0.650816520433825</v>
      </c>
      <c r="F3381" t="n">
        <v>0.911519198664441</v>
      </c>
      <c r="G3381" t="n">
        <v>1</v>
      </c>
      <c r="H3381" t="n">
        <v>1</v>
      </c>
      <c r="I3381" t="n">
        <v>298</v>
      </c>
      <c r="J3381" t="s">
        <v>4092</v>
      </c>
      <c r="K3381" t="s">
        <v>8176</v>
      </c>
    </row>
    <row r="3382">
      <c r="A3382" t="s">
        <v>8177</v>
      </c>
      <c r="B3382" t="s">
        <v>8177</v>
      </c>
      <c r="C3382" t="n">
        <v>11</v>
      </c>
      <c r="D3382" t="n">
        <v>-0.289425771909704</v>
      </c>
      <c r="E3382" t="n">
        <v>-0.650764324623261</v>
      </c>
      <c r="F3382" t="n">
        <v>0.895522388059702</v>
      </c>
      <c r="G3382" t="n">
        <v>1</v>
      </c>
      <c r="H3382" t="n">
        <v>1</v>
      </c>
      <c r="I3382" t="n">
        <v>309</v>
      </c>
      <c r="J3382" t="s">
        <v>1660</v>
      </c>
      <c r="K3382" t="s">
        <v>8178</v>
      </c>
    </row>
    <row r="3383">
      <c r="A3383" t="s">
        <v>8179</v>
      </c>
      <c r="B3383" t="s">
        <v>8179</v>
      </c>
      <c r="C3383" t="n">
        <v>37</v>
      </c>
      <c r="D3383" t="n">
        <v>-0.223316169189138</v>
      </c>
      <c r="E3383" t="n">
        <v>-0.650651811380352</v>
      </c>
      <c r="F3383" t="n">
        <v>0.957654723127036</v>
      </c>
      <c r="G3383" t="n">
        <v>1</v>
      </c>
      <c r="H3383" t="n">
        <v>1</v>
      </c>
      <c r="I3383" t="n">
        <v>284</v>
      </c>
      <c r="J3383" t="s">
        <v>8180</v>
      </c>
      <c r="K3383" t="s">
        <v>8181</v>
      </c>
    </row>
    <row r="3384">
      <c r="A3384" t="s">
        <v>8182</v>
      </c>
      <c r="B3384" t="s">
        <v>8182</v>
      </c>
      <c r="C3384" t="n">
        <v>10</v>
      </c>
      <c r="D3384" t="n">
        <v>0.289738550672426</v>
      </c>
      <c r="E3384" t="n">
        <v>0.650207417992575</v>
      </c>
      <c r="F3384" t="n">
        <v>0.889168765743073</v>
      </c>
      <c r="G3384" t="n">
        <v>1</v>
      </c>
      <c r="H3384" t="n">
        <v>1</v>
      </c>
      <c r="I3384" t="n">
        <v>25</v>
      </c>
      <c r="J3384" t="s">
        <v>7381</v>
      </c>
      <c r="K3384" t="s">
        <v>7775</v>
      </c>
    </row>
    <row r="3385">
      <c r="A3385" t="s">
        <v>8183</v>
      </c>
      <c r="B3385" t="s">
        <v>8183</v>
      </c>
      <c r="C3385" t="n">
        <v>19</v>
      </c>
      <c r="D3385" t="n">
        <v>0.249314961155523</v>
      </c>
      <c r="E3385" t="n">
        <v>0.650159210750283</v>
      </c>
      <c r="F3385" t="n">
        <v>0.900262467191601</v>
      </c>
      <c r="G3385" t="n">
        <v>1</v>
      </c>
      <c r="H3385" t="n">
        <v>1</v>
      </c>
      <c r="I3385" t="n">
        <v>277</v>
      </c>
      <c r="J3385" t="s">
        <v>5213</v>
      </c>
      <c r="K3385" t="s">
        <v>8184</v>
      </c>
    </row>
    <row r="3386">
      <c r="A3386" t="s">
        <v>8185</v>
      </c>
      <c r="B3386" t="s">
        <v>8185</v>
      </c>
      <c r="C3386" t="n">
        <v>22</v>
      </c>
      <c r="D3386" t="n">
        <v>0.242401137107293</v>
      </c>
      <c r="E3386" t="n">
        <v>0.649939832926712</v>
      </c>
      <c r="F3386" t="n">
        <v>0.921465968586387</v>
      </c>
      <c r="G3386" t="n">
        <v>1</v>
      </c>
      <c r="H3386" t="n">
        <v>1</v>
      </c>
      <c r="I3386" t="n">
        <v>198</v>
      </c>
      <c r="J3386" t="s">
        <v>1487</v>
      </c>
      <c r="K3386" t="s">
        <v>8186</v>
      </c>
    </row>
    <row r="3387">
      <c r="A3387" t="s">
        <v>8187</v>
      </c>
      <c r="B3387" t="s">
        <v>8187</v>
      </c>
      <c r="C3387" t="n">
        <v>57</v>
      </c>
      <c r="D3387" t="n">
        <v>-0.202461407387999</v>
      </c>
      <c r="E3387" t="n">
        <v>-0.649519152659943</v>
      </c>
      <c r="F3387" t="n">
        <v>0.971014492753623</v>
      </c>
      <c r="G3387" t="n">
        <v>1</v>
      </c>
      <c r="H3387" t="n">
        <v>1</v>
      </c>
      <c r="I3387" t="n">
        <v>338</v>
      </c>
      <c r="J3387" t="s">
        <v>7415</v>
      </c>
      <c r="K3387" t="s">
        <v>8188</v>
      </c>
    </row>
    <row r="3388">
      <c r="A3388" t="s">
        <v>8189</v>
      </c>
      <c r="B3388" t="s">
        <v>8189</v>
      </c>
      <c r="C3388" t="n">
        <v>17</v>
      </c>
      <c r="D3388" t="n">
        <v>0.255108547079104</v>
      </c>
      <c r="E3388" t="n">
        <v>0.64920298858215</v>
      </c>
      <c r="F3388" t="n">
        <v>0.902887139107612</v>
      </c>
      <c r="G3388" t="n">
        <v>1</v>
      </c>
      <c r="H3388" t="n">
        <v>1</v>
      </c>
      <c r="I3388" t="n">
        <v>241</v>
      </c>
      <c r="J3388" t="s">
        <v>5496</v>
      </c>
      <c r="K3388" t="s">
        <v>8190</v>
      </c>
    </row>
    <row r="3389">
      <c r="A3389" t="s">
        <v>8191</v>
      </c>
      <c r="B3389" t="s">
        <v>8191</v>
      </c>
      <c r="C3389" t="n">
        <v>17</v>
      </c>
      <c r="D3389" t="n">
        <v>-0.260140310930856</v>
      </c>
      <c r="E3389" t="n">
        <v>-0.649074815916318</v>
      </c>
      <c r="F3389" t="n">
        <v>0.922705314009662</v>
      </c>
      <c r="G3389" t="n">
        <v>1</v>
      </c>
      <c r="H3389" t="n">
        <v>1</v>
      </c>
      <c r="I3389" t="n">
        <v>146</v>
      </c>
      <c r="J3389" t="s">
        <v>7658</v>
      </c>
      <c r="K3389" t="s">
        <v>7136</v>
      </c>
    </row>
    <row r="3390">
      <c r="A3390" t="s">
        <v>8192</v>
      </c>
      <c r="B3390" t="s">
        <v>8192</v>
      </c>
      <c r="C3390" t="n">
        <v>37</v>
      </c>
      <c r="D3390" t="n">
        <v>0.213607193587946</v>
      </c>
      <c r="E3390" t="n">
        <v>0.648870365423845</v>
      </c>
      <c r="F3390" t="n">
        <v>0.956185567010309</v>
      </c>
      <c r="G3390" t="n">
        <v>1</v>
      </c>
      <c r="H3390" t="n">
        <v>1</v>
      </c>
      <c r="I3390" t="n">
        <v>97</v>
      </c>
      <c r="J3390" t="s">
        <v>1143</v>
      </c>
      <c r="K3390" t="s">
        <v>8193</v>
      </c>
    </row>
    <row r="3391">
      <c r="A3391" t="s">
        <v>8194</v>
      </c>
      <c r="B3391" t="s">
        <v>8194</v>
      </c>
      <c r="C3391" t="n">
        <v>12</v>
      </c>
      <c r="D3391" t="n">
        <v>0.275224014428883</v>
      </c>
      <c r="E3391" t="n">
        <v>0.648825204383238</v>
      </c>
      <c r="F3391" t="n">
        <v>0.909319899244333</v>
      </c>
      <c r="G3391" t="n">
        <v>1</v>
      </c>
      <c r="H3391" t="n">
        <v>1</v>
      </c>
      <c r="I3391" t="n">
        <v>238</v>
      </c>
      <c r="J3391" t="s">
        <v>900</v>
      </c>
      <c r="K3391" t="s">
        <v>8195</v>
      </c>
    </row>
    <row r="3392">
      <c r="A3392" t="s">
        <v>8196</v>
      </c>
      <c r="B3392" t="s">
        <v>8196</v>
      </c>
      <c r="C3392" t="n">
        <v>14</v>
      </c>
      <c r="D3392" t="n">
        <v>0.261217180265901</v>
      </c>
      <c r="E3392" t="n">
        <v>0.648083083826015</v>
      </c>
      <c r="F3392" t="n">
        <v>0.911111111111111</v>
      </c>
      <c r="G3392" t="n">
        <v>1</v>
      </c>
      <c r="H3392" t="n">
        <v>1</v>
      </c>
      <c r="I3392" t="n">
        <v>68</v>
      </c>
      <c r="J3392" t="s">
        <v>1591</v>
      </c>
      <c r="K3392" t="s">
        <v>5955</v>
      </c>
    </row>
    <row r="3393">
      <c r="A3393" t="s">
        <v>8197</v>
      </c>
      <c r="B3393" t="s">
        <v>8197</v>
      </c>
      <c r="C3393" t="n">
        <v>13</v>
      </c>
      <c r="D3393" t="n">
        <v>0.268364348677767</v>
      </c>
      <c r="E3393" t="n">
        <v>0.647592946719036</v>
      </c>
      <c r="F3393" t="n">
        <v>0.907268170426065</v>
      </c>
      <c r="G3393" t="n">
        <v>1</v>
      </c>
      <c r="H3393" t="n">
        <v>1</v>
      </c>
      <c r="I3393" t="n">
        <v>760</v>
      </c>
      <c r="J3393" t="s">
        <v>8198</v>
      </c>
      <c r="K3393" t="s">
        <v>8199</v>
      </c>
    </row>
    <row r="3394">
      <c r="A3394" t="s">
        <v>8200</v>
      </c>
      <c r="B3394" t="s">
        <v>8200</v>
      </c>
      <c r="C3394" t="n">
        <v>25</v>
      </c>
      <c r="D3394" t="n">
        <v>0.231490937397594</v>
      </c>
      <c r="E3394" t="n">
        <v>0.647342200305002</v>
      </c>
      <c r="F3394" t="n">
        <v>0.939546599496222</v>
      </c>
      <c r="G3394" t="n">
        <v>1</v>
      </c>
      <c r="H3394" t="n">
        <v>1</v>
      </c>
      <c r="I3394" t="n">
        <v>197</v>
      </c>
      <c r="J3394" t="s">
        <v>2594</v>
      </c>
      <c r="K3394" t="s">
        <v>8201</v>
      </c>
    </row>
    <row r="3395">
      <c r="A3395" t="s">
        <v>8202</v>
      </c>
      <c r="B3395" t="s">
        <v>8202</v>
      </c>
      <c r="C3395" t="n">
        <v>41</v>
      </c>
      <c r="D3395" t="n">
        <v>0.207913283400994</v>
      </c>
      <c r="E3395" t="n">
        <v>0.647239978986393</v>
      </c>
      <c r="F3395" t="n">
        <v>0.963541666666667</v>
      </c>
      <c r="G3395" t="n">
        <v>1</v>
      </c>
      <c r="H3395" t="n">
        <v>1</v>
      </c>
      <c r="I3395" t="n">
        <v>154</v>
      </c>
      <c r="J3395" t="s">
        <v>3482</v>
      </c>
      <c r="K3395" t="s">
        <v>8203</v>
      </c>
    </row>
    <row r="3396">
      <c r="A3396" t="s">
        <v>8204</v>
      </c>
      <c r="B3396" t="s">
        <v>8204</v>
      </c>
      <c r="C3396" t="n">
        <v>14</v>
      </c>
      <c r="D3396" t="n">
        <v>-0.271307779056578</v>
      </c>
      <c r="E3396" t="n">
        <v>-0.646890750239276</v>
      </c>
      <c r="F3396" t="n">
        <v>0.92964824120603</v>
      </c>
      <c r="G3396" t="n">
        <v>1</v>
      </c>
      <c r="H3396" t="n">
        <v>1</v>
      </c>
      <c r="I3396" t="n">
        <v>14</v>
      </c>
      <c r="J3396" t="s">
        <v>402</v>
      </c>
      <c r="K3396" t="s">
        <v>8205</v>
      </c>
    </row>
    <row r="3397">
      <c r="A3397" t="s">
        <v>8206</v>
      </c>
      <c r="B3397" t="s">
        <v>8206</v>
      </c>
      <c r="C3397" t="n">
        <v>39</v>
      </c>
      <c r="D3397" t="n">
        <v>-0.218277245907579</v>
      </c>
      <c r="E3397" t="n">
        <v>-0.646263718190534</v>
      </c>
      <c r="F3397" t="n">
        <v>0.965798045602606</v>
      </c>
      <c r="G3397" t="n">
        <v>1</v>
      </c>
      <c r="H3397" t="n">
        <v>1</v>
      </c>
      <c r="I3397" t="n">
        <v>105</v>
      </c>
      <c r="J3397" t="s">
        <v>1967</v>
      </c>
      <c r="K3397" t="s">
        <v>7753</v>
      </c>
    </row>
    <row r="3398">
      <c r="A3398" t="s">
        <v>8207</v>
      </c>
      <c r="B3398" t="s">
        <v>8207</v>
      </c>
      <c r="C3398" t="n">
        <v>101</v>
      </c>
      <c r="D3398" t="n">
        <v>-0.183201123584142</v>
      </c>
      <c r="E3398" t="n">
        <v>-0.646197379440685</v>
      </c>
      <c r="F3398" t="n">
        <v>0.990697674418605</v>
      </c>
      <c r="G3398" t="n">
        <v>1</v>
      </c>
      <c r="H3398" t="n">
        <v>1</v>
      </c>
      <c r="I3398" t="n">
        <v>201</v>
      </c>
      <c r="J3398" t="s">
        <v>8208</v>
      </c>
      <c r="K3398" t="s">
        <v>8209</v>
      </c>
    </row>
    <row r="3399">
      <c r="A3399" t="s">
        <v>8210</v>
      </c>
      <c r="B3399" t="s">
        <v>8210</v>
      </c>
      <c r="C3399" t="n">
        <v>14</v>
      </c>
      <c r="D3399" t="n">
        <v>-0.270797382365931</v>
      </c>
      <c r="E3399" t="n">
        <v>-0.645673789563543</v>
      </c>
      <c r="F3399" t="n">
        <v>0.92964824120603</v>
      </c>
      <c r="G3399" t="n">
        <v>1</v>
      </c>
      <c r="H3399" t="n">
        <v>1</v>
      </c>
      <c r="I3399" t="n">
        <v>134</v>
      </c>
      <c r="J3399" t="s">
        <v>8211</v>
      </c>
      <c r="K3399" t="s">
        <v>8212</v>
      </c>
    </row>
    <row r="3400">
      <c r="A3400" t="s">
        <v>8213</v>
      </c>
      <c r="B3400" t="s">
        <v>8213</v>
      </c>
      <c r="C3400" t="n">
        <v>17</v>
      </c>
      <c r="D3400" t="n">
        <v>0.253339440254046</v>
      </c>
      <c r="E3400" t="n">
        <v>0.644700946407951</v>
      </c>
      <c r="F3400" t="n">
        <v>0.910761154855643</v>
      </c>
      <c r="G3400" t="n">
        <v>1</v>
      </c>
      <c r="H3400" t="n">
        <v>1</v>
      </c>
      <c r="I3400" t="n">
        <v>204</v>
      </c>
      <c r="J3400" t="s">
        <v>237</v>
      </c>
      <c r="K3400" t="s">
        <v>8214</v>
      </c>
    </row>
    <row r="3401">
      <c r="A3401" t="s">
        <v>8215</v>
      </c>
      <c r="B3401" t="s">
        <v>8215</v>
      </c>
      <c r="C3401" t="n">
        <v>22</v>
      </c>
      <c r="D3401" t="n">
        <v>-0.244001616417117</v>
      </c>
      <c r="E3401" t="n">
        <v>-0.644582921413301</v>
      </c>
      <c r="F3401" t="n">
        <v>0.92258064516129</v>
      </c>
      <c r="G3401" t="n">
        <v>1</v>
      </c>
      <c r="H3401" t="n">
        <v>1</v>
      </c>
      <c r="I3401" t="n">
        <v>159</v>
      </c>
      <c r="J3401" t="s">
        <v>537</v>
      </c>
      <c r="K3401" t="s">
        <v>8216</v>
      </c>
    </row>
    <row r="3402">
      <c r="A3402" t="s">
        <v>8217</v>
      </c>
      <c r="B3402" t="s">
        <v>8217</v>
      </c>
      <c r="C3402" t="n">
        <v>16</v>
      </c>
      <c r="D3402" t="n">
        <v>-0.263022275340125</v>
      </c>
      <c r="E3402" t="n">
        <v>-0.644350907360502</v>
      </c>
      <c r="F3402" t="n">
        <v>0.922185430463576</v>
      </c>
      <c r="G3402" t="n">
        <v>1</v>
      </c>
      <c r="H3402" t="n">
        <v>1</v>
      </c>
      <c r="I3402" t="n">
        <v>331</v>
      </c>
      <c r="J3402" t="s">
        <v>8218</v>
      </c>
      <c r="K3402" t="s">
        <v>8219</v>
      </c>
    </row>
    <row r="3403">
      <c r="A3403" t="s">
        <v>8220</v>
      </c>
      <c r="B3403" t="s">
        <v>8220</v>
      </c>
      <c r="C3403" t="n">
        <v>14</v>
      </c>
      <c r="D3403" t="n">
        <v>0.259711248008018</v>
      </c>
      <c r="E3403" t="n">
        <v>0.644346847102504</v>
      </c>
      <c r="F3403" t="n">
        <v>0.91358024691358</v>
      </c>
      <c r="G3403" t="n">
        <v>1</v>
      </c>
      <c r="H3403" t="n">
        <v>1</v>
      </c>
      <c r="I3403" t="n">
        <v>77</v>
      </c>
      <c r="J3403" t="s">
        <v>2077</v>
      </c>
      <c r="K3403" t="s">
        <v>8221</v>
      </c>
    </row>
    <row r="3404">
      <c r="A3404" t="s">
        <v>8222</v>
      </c>
      <c r="B3404" t="s">
        <v>8222</v>
      </c>
      <c r="C3404" t="n">
        <v>13</v>
      </c>
      <c r="D3404" t="n">
        <v>-0.273470523827843</v>
      </c>
      <c r="E3404" t="n">
        <v>-0.644133418688929</v>
      </c>
      <c r="F3404" t="n">
        <v>0.932006633499171</v>
      </c>
      <c r="G3404" t="n">
        <v>1</v>
      </c>
      <c r="H3404" t="n">
        <v>1</v>
      </c>
      <c r="I3404" t="n">
        <v>126</v>
      </c>
      <c r="J3404" t="s">
        <v>3918</v>
      </c>
      <c r="K3404" t="s">
        <v>8223</v>
      </c>
    </row>
    <row r="3405">
      <c r="A3405" t="s">
        <v>8224</v>
      </c>
      <c r="B3405" t="s">
        <v>8224</v>
      </c>
      <c r="C3405" t="n">
        <v>47</v>
      </c>
      <c r="D3405" t="n">
        <v>-0.208900387399351</v>
      </c>
      <c r="E3405" t="n">
        <v>-0.643667773944863</v>
      </c>
      <c r="F3405" t="n">
        <v>0.976076555023923</v>
      </c>
      <c r="G3405" t="n">
        <v>1</v>
      </c>
      <c r="H3405" t="n">
        <v>1</v>
      </c>
      <c r="I3405" t="n">
        <v>26</v>
      </c>
      <c r="J3405" t="s">
        <v>8225</v>
      </c>
      <c r="K3405" t="s">
        <v>8226</v>
      </c>
    </row>
    <row r="3406">
      <c r="A3406" t="s">
        <v>8227</v>
      </c>
      <c r="B3406" t="s">
        <v>8227</v>
      </c>
      <c r="C3406" t="n">
        <v>10</v>
      </c>
      <c r="D3406" t="n">
        <v>-0.291405759699796</v>
      </c>
      <c r="E3406" t="n">
        <v>-0.643611878069082</v>
      </c>
      <c r="F3406" t="n">
        <v>0.909090909090909</v>
      </c>
      <c r="G3406" t="n">
        <v>1</v>
      </c>
      <c r="H3406" t="n">
        <v>1</v>
      </c>
      <c r="I3406" t="n">
        <v>206</v>
      </c>
      <c r="J3406" t="s">
        <v>2542</v>
      </c>
      <c r="K3406" t="s">
        <v>8228</v>
      </c>
    </row>
    <row r="3407">
      <c r="A3407" t="s">
        <v>8229</v>
      </c>
      <c r="B3407" t="s">
        <v>8229</v>
      </c>
      <c r="C3407" t="n">
        <v>29</v>
      </c>
      <c r="D3407" t="n">
        <v>0.225300510230611</v>
      </c>
      <c r="E3407" t="n">
        <v>0.643547025728458</v>
      </c>
      <c r="F3407" t="n">
        <v>0.938618925831202</v>
      </c>
      <c r="G3407" t="n">
        <v>1</v>
      </c>
      <c r="H3407" t="n">
        <v>1</v>
      </c>
      <c r="I3407" t="n">
        <v>73</v>
      </c>
      <c r="J3407" t="s">
        <v>2077</v>
      </c>
      <c r="K3407" t="s">
        <v>8230</v>
      </c>
    </row>
    <row r="3408">
      <c r="A3408" t="s">
        <v>8231</v>
      </c>
      <c r="B3408" t="s">
        <v>8231</v>
      </c>
      <c r="C3408" t="n">
        <v>16</v>
      </c>
      <c r="D3408" t="n">
        <v>-0.262574877869082</v>
      </c>
      <c r="E3408" t="n">
        <v>-0.643254874843695</v>
      </c>
      <c r="F3408" t="n">
        <v>0.922185430463576</v>
      </c>
      <c r="G3408" t="n">
        <v>1</v>
      </c>
      <c r="H3408" t="n">
        <v>1</v>
      </c>
      <c r="I3408" t="n">
        <v>146</v>
      </c>
      <c r="J3408" t="s">
        <v>8232</v>
      </c>
      <c r="K3408" t="s">
        <v>8233</v>
      </c>
    </row>
    <row r="3409">
      <c r="A3409" t="s">
        <v>8234</v>
      </c>
      <c r="B3409" t="s">
        <v>8234</v>
      </c>
      <c r="C3409" t="n">
        <v>29</v>
      </c>
      <c r="D3409" t="n">
        <v>0.225063442777053</v>
      </c>
      <c r="E3409" t="n">
        <v>0.642869867676404</v>
      </c>
      <c r="F3409" t="n">
        <v>0.938618925831202</v>
      </c>
      <c r="G3409" t="n">
        <v>1</v>
      </c>
      <c r="H3409" t="n">
        <v>1</v>
      </c>
      <c r="I3409" t="n">
        <v>77</v>
      </c>
      <c r="J3409" t="s">
        <v>360</v>
      </c>
      <c r="K3409" t="s">
        <v>8235</v>
      </c>
    </row>
    <row r="3410">
      <c r="A3410" t="s">
        <v>8236</v>
      </c>
      <c r="B3410" t="s">
        <v>8236</v>
      </c>
      <c r="C3410" t="n">
        <v>25</v>
      </c>
      <c r="D3410" t="n">
        <v>-0.238756162196891</v>
      </c>
      <c r="E3410" t="n">
        <v>-0.642762619137595</v>
      </c>
      <c r="F3410" t="n">
        <v>0.948760330578512</v>
      </c>
      <c r="G3410" t="n">
        <v>1</v>
      </c>
      <c r="H3410" t="n">
        <v>1</v>
      </c>
      <c r="I3410" t="n">
        <v>160</v>
      </c>
      <c r="J3410" t="s">
        <v>2810</v>
      </c>
      <c r="K3410" t="s">
        <v>8237</v>
      </c>
    </row>
    <row r="3411">
      <c r="A3411" t="s">
        <v>8238</v>
      </c>
      <c r="B3411" t="s">
        <v>8238</v>
      </c>
      <c r="C3411" t="n">
        <v>36</v>
      </c>
      <c r="D3411" t="n">
        <v>0.214267891604778</v>
      </c>
      <c r="E3411" t="n">
        <v>0.642638210194375</v>
      </c>
      <c r="F3411" t="n">
        <v>0.955263157894737</v>
      </c>
      <c r="G3411" t="n">
        <v>1</v>
      </c>
      <c r="H3411" t="n">
        <v>1</v>
      </c>
      <c r="I3411" t="n">
        <v>161</v>
      </c>
      <c r="J3411" t="s">
        <v>4952</v>
      </c>
      <c r="K3411" t="s">
        <v>8239</v>
      </c>
    </row>
    <row r="3412">
      <c r="A3412" t="s">
        <v>8240</v>
      </c>
      <c r="B3412" t="s">
        <v>8240</v>
      </c>
      <c r="C3412" t="n">
        <v>17</v>
      </c>
      <c r="D3412" t="n">
        <v>-0.257450797560552</v>
      </c>
      <c r="E3412" t="n">
        <v>-0.642364224276414</v>
      </c>
      <c r="F3412" t="n">
        <v>0.925925925925926</v>
      </c>
      <c r="G3412" t="n">
        <v>1</v>
      </c>
      <c r="H3412" t="n">
        <v>1</v>
      </c>
      <c r="I3412" t="n">
        <v>206</v>
      </c>
      <c r="J3412" t="s">
        <v>237</v>
      </c>
      <c r="K3412" t="s">
        <v>8241</v>
      </c>
    </row>
    <row r="3413">
      <c r="A3413" t="s">
        <v>8242</v>
      </c>
      <c r="B3413" t="s">
        <v>8242</v>
      </c>
      <c r="C3413" t="n">
        <v>33</v>
      </c>
      <c r="D3413" t="n">
        <v>0.217503001900716</v>
      </c>
      <c r="E3413" t="n">
        <v>0.641980595180923</v>
      </c>
      <c r="F3413" t="n">
        <v>0.937984496124031</v>
      </c>
      <c r="G3413" t="n">
        <v>1</v>
      </c>
      <c r="H3413" t="n">
        <v>1</v>
      </c>
      <c r="I3413" t="n">
        <v>73</v>
      </c>
      <c r="J3413" t="s">
        <v>2327</v>
      </c>
      <c r="K3413" t="s">
        <v>8243</v>
      </c>
    </row>
    <row r="3414">
      <c r="A3414" t="s">
        <v>8244</v>
      </c>
      <c r="B3414" t="s">
        <v>8244</v>
      </c>
      <c r="C3414" t="n">
        <v>15</v>
      </c>
      <c r="D3414" t="n">
        <v>-0.266154122720741</v>
      </c>
      <c r="E3414" t="n">
        <v>-0.641663834493788</v>
      </c>
      <c r="F3414" t="n">
        <v>0.924874791318865</v>
      </c>
      <c r="G3414" t="n">
        <v>1</v>
      </c>
      <c r="H3414" t="n">
        <v>1</v>
      </c>
      <c r="I3414" t="n">
        <v>176</v>
      </c>
      <c r="J3414" t="s">
        <v>72</v>
      </c>
      <c r="K3414" t="s">
        <v>8245</v>
      </c>
    </row>
    <row r="3415">
      <c r="A3415" t="s">
        <v>8246</v>
      </c>
      <c r="B3415" t="s">
        <v>8246</v>
      </c>
      <c r="C3415" t="n">
        <v>16</v>
      </c>
      <c r="D3415" t="n">
        <v>-0.261672704175931</v>
      </c>
      <c r="E3415" t="n">
        <v>-0.641044733375538</v>
      </c>
      <c r="F3415" t="n">
        <v>0.923841059602649</v>
      </c>
      <c r="G3415" t="n">
        <v>1</v>
      </c>
      <c r="H3415" t="n">
        <v>1</v>
      </c>
      <c r="I3415" t="n">
        <v>95</v>
      </c>
      <c r="J3415" t="s">
        <v>4118</v>
      </c>
      <c r="K3415" t="s">
        <v>8247</v>
      </c>
    </row>
    <row r="3416">
      <c r="A3416" t="s">
        <v>8248</v>
      </c>
      <c r="B3416" t="s">
        <v>8248</v>
      </c>
      <c r="C3416" t="n">
        <v>24</v>
      </c>
      <c r="D3416" t="n">
        <v>0.228605108882397</v>
      </c>
      <c r="E3416" t="n">
        <v>0.641003681699957</v>
      </c>
      <c r="F3416" t="n">
        <v>0.935323383084577</v>
      </c>
      <c r="G3416" t="n">
        <v>1</v>
      </c>
      <c r="H3416" t="n">
        <v>1</v>
      </c>
      <c r="I3416" t="n">
        <v>187</v>
      </c>
      <c r="J3416" t="s">
        <v>5162</v>
      </c>
      <c r="K3416" t="s">
        <v>8249</v>
      </c>
    </row>
    <row r="3417">
      <c r="A3417" t="s">
        <v>8250</v>
      </c>
      <c r="B3417" t="s">
        <v>8250</v>
      </c>
      <c r="C3417" t="n">
        <v>15</v>
      </c>
      <c r="D3417" t="n">
        <v>-0.265870393252542</v>
      </c>
      <c r="E3417" t="n">
        <v>-0.640979798730365</v>
      </c>
      <c r="F3417" t="n">
        <v>0.924874791318865</v>
      </c>
      <c r="G3417" t="n">
        <v>1</v>
      </c>
      <c r="H3417" t="n">
        <v>1</v>
      </c>
      <c r="I3417" t="n">
        <v>21</v>
      </c>
      <c r="J3417" t="s">
        <v>8251</v>
      </c>
      <c r="K3417" t="s">
        <v>8252</v>
      </c>
    </row>
    <row r="3418">
      <c r="A3418" t="s">
        <v>8253</v>
      </c>
      <c r="B3418" t="s">
        <v>8253</v>
      </c>
      <c r="C3418" t="n">
        <v>27</v>
      </c>
      <c r="D3418" t="n">
        <v>-0.233775969860524</v>
      </c>
      <c r="E3418" t="n">
        <v>-0.640763727802493</v>
      </c>
      <c r="F3418" t="n">
        <v>0.941176470588235</v>
      </c>
      <c r="G3418" t="n">
        <v>1</v>
      </c>
      <c r="H3418" t="n">
        <v>1</v>
      </c>
      <c r="I3418" t="n">
        <v>323</v>
      </c>
      <c r="J3418" t="s">
        <v>2184</v>
      </c>
      <c r="K3418" t="s">
        <v>8254</v>
      </c>
    </row>
    <row r="3419">
      <c r="A3419" t="s">
        <v>8255</v>
      </c>
      <c r="B3419" t="s">
        <v>8255</v>
      </c>
      <c r="C3419" t="n">
        <v>15</v>
      </c>
      <c r="D3419" t="n">
        <v>-0.265768698140754</v>
      </c>
      <c r="E3419" t="n">
        <v>-0.640734624713474</v>
      </c>
      <c r="F3419" t="n">
        <v>0.924874791318865</v>
      </c>
      <c r="G3419" t="n">
        <v>1</v>
      </c>
      <c r="H3419" t="n">
        <v>1</v>
      </c>
      <c r="I3419" t="n">
        <v>155</v>
      </c>
      <c r="J3419" t="s">
        <v>2700</v>
      </c>
      <c r="K3419" t="s">
        <v>8256</v>
      </c>
    </row>
    <row r="3420">
      <c r="A3420" t="s">
        <v>8257</v>
      </c>
      <c r="B3420" t="s">
        <v>8257</v>
      </c>
      <c r="C3420" t="n">
        <v>11</v>
      </c>
      <c r="D3420" t="n">
        <v>-0.284865234210929</v>
      </c>
      <c r="E3420" t="n">
        <v>-0.640510105671437</v>
      </c>
      <c r="F3420" t="n">
        <v>0.915422885572139</v>
      </c>
      <c r="G3420" t="n">
        <v>1</v>
      </c>
      <c r="H3420" t="n">
        <v>1</v>
      </c>
      <c r="I3420" t="n">
        <v>259</v>
      </c>
      <c r="J3420" t="s">
        <v>5009</v>
      </c>
      <c r="K3420" t="s">
        <v>8258</v>
      </c>
    </row>
    <row r="3421">
      <c r="A3421" t="s">
        <v>8259</v>
      </c>
      <c r="B3421" t="s">
        <v>8259</v>
      </c>
      <c r="C3421" t="n">
        <v>15</v>
      </c>
      <c r="D3421" t="n">
        <v>-0.265668788781254</v>
      </c>
      <c r="E3421" t="n">
        <v>-0.640493755918873</v>
      </c>
      <c r="F3421" t="n">
        <v>0.924874791318865</v>
      </c>
      <c r="G3421" t="n">
        <v>1</v>
      </c>
      <c r="H3421" t="n">
        <v>1</v>
      </c>
      <c r="I3421" t="n">
        <v>370</v>
      </c>
      <c r="J3421" t="s">
        <v>8260</v>
      </c>
      <c r="K3421" t="s">
        <v>8261</v>
      </c>
    </row>
    <row r="3422">
      <c r="A3422" t="s">
        <v>8262</v>
      </c>
      <c r="B3422" t="s">
        <v>8262</v>
      </c>
      <c r="C3422" t="n">
        <v>12</v>
      </c>
      <c r="D3422" t="n">
        <v>-0.277717201040609</v>
      </c>
      <c r="E3422" t="n">
        <v>-0.63971863910807</v>
      </c>
      <c r="F3422" t="n">
        <v>0.927272727272727</v>
      </c>
      <c r="G3422" t="n">
        <v>1</v>
      </c>
      <c r="H3422" t="n">
        <v>1</v>
      </c>
      <c r="I3422" t="n">
        <v>234</v>
      </c>
      <c r="J3422" t="s">
        <v>900</v>
      </c>
      <c r="K3422" t="s">
        <v>8263</v>
      </c>
    </row>
    <row r="3423">
      <c r="A3423" t="s">
        <v>8264</v>
      </c>
      <c r="B3423" t="s">
        <v>8264</v>
      </c>
      <c r="C3423" t="n">
        <v>22</v>
      </c>
      <c r="D3423" t="n">
        <v>0.23846057714999</v>
      </c>
      <c r="E3423" t="n">
        <v>0.63937417753891</v>
      </c>
      <c r="F3423" t="n">
        <v>0.924083769633508</v>
      </c>
      <c r="G3423" t="n">
        <v>1</v>
      </c>
      <c r="H3423" t="n">
        <v>1</v>
      </c>
      <c r="I3423" t="n">
        <v>14</v>
      </c>
      <c r="J3423" t="s">
        <v>8265</v>
      </c>
      <c r="K3423" t="s">
        <v>2463</v>
      </c>
    </row>
    <row r="3424">
      <c r="A3424" t="s">
        <v>8266</v>
      </c>
      <c r="B3424" t="s">
        <v>8266</v>
      </c>
      <c r="C3424" t="n">
        <v>11</v>
      </c>
      <c r="D3424" t="n">
        <v>-0.28422589543603</v>
      </c>
      <c r="E3424" t="n">
        <v>-0.639072573473434</v>
      </c>
      <c r="F3424" t="n">
        <v>0.915422885572139</v>
      </c>
      <c r="G3424" t="n">
        <v>1</v>
      </c>
      <c r="H3424" t="n">
        <v>1</v>
      </c>
      <c r="I3424" t="n">
        <v>146</v>
      </c>
      <c r="J3424" t="s">
        <v>7400</v>
      </c>
      <c r="K3424" t="s">
        <v>8267</v>
      </c>
    </row>
    <row r="3425">
      <c r="A3425" t="s">
        <v>8268</v>
      </c>
      <c r="B3425" t="s">
        <v>8268</v>
      </c>
      <c r="C3425" t="n">
        <v>32</v>
      </c>
      <c r="D3425" t="n">
        <v>0.220143883607757</v>
      </c>
      <c r="E3425" t="n">
        <v>0.638731272177564</v>
      </c>
      <c r="F3425" t="n">
        <v>0.95778364116095</v>
      </c>
      <c r="G3425" t="n">
        <v>1</v>
      </c>
      <c r="H3425" t="n">
        <v>1</v>
      </c>
      <c r="I3425" t="n">
        <v>279</v>
      </c>
      <c r="J3425" t="s">
        <v>8269</v>
      </c>
      <c r="K3425" t="s">
        <v>8270</v>
      </c>
    </row>
    <row r="3426">
      <c r="A3426" t="s">
        <v>8271</v>
      </c>
      <c r="B3426" t="s">
        <v>8271</v>
      </c>
      <c r="C3426" t="n">
        <v>27</v>
      </c>
      <c r="D3426" t="n">
        <v>0.226606208385417</v>
      </c>
      <c r="E3426" t="n">
        <v>0.638703787481301</v>
      </c>
      <c r="F3426" t="n">
        <v>0.943589743589744</v>
      </c>
      <c r="G3426" t="n">
        <v>1</v>
      </c>
      <c r="H3426" t="n">
        <v>1</v>
      </c>
      <c r="I3426" t="n">
        <v>215</v>
      </c>
      <c r="J3426" t="s">
        <v>3940</v>
      </c>
      <c r="K3426" t="s">
        <v>8272</v>
      </c>
    </row>
    <row r="3427">
      <c r="A3427" t="s">
        <v>8273</v>
      </c>
      <c r="B3427" t="s">
        <v>8273</v>
      </c>
      <c r="C3427" t="n">
        <v>22</v>
      </c>
      <c r="D3427" t="n">
        <v>-0.241653550034056</v>
      </c>
      <c r="E3427" t="n">
        <v>-0.638379997387261</v>
      </c>
      <c r="F3427" t="n">
        <v>0.930645161290323</v>
      </c>
      <c r="G3427" t="n">
        <v>1</v>
      </c>
      <c r="H3427" t="n">
        <v>1</v>
      </c>
      <c r="I3427" t="n">
        <v>141</v>
      </c>
      <c r="J3427" t="s">
        <v>3504</v>
      </c>
      <c r="K3427" t="s">
        <v>8274</v>
      </c>
    </row>
    <row r="3428">
      <c r="A3428" t="s">
        <v>8275</v>
      </c>
      <c r="B3428" t="s">
        <v>8275</v>
      </c>
      <c r="C3428" t="n">
        <v>16</v>
      </c>
      <c r="D3428" t="n">
        <v>-0.260299152876728</v>
      </c>
      <c r="E3428" t="n">
        <v>-0.63767981295272</v>
      </c>
      <c r="F3428" t="n">
        <v>0.925496688741722</v>
      </c>
      <c r="G3428" t="n">
        <v>1</v>
      </c>
      <c r="H3428" t="n">
        <v>1</v>
      </c>
      <c r="I3428" t="n">
        <v>315</v>
      </c>
      <c r="J3428" t="s">
        <v>8276</v>
      </c>
      <c r="K3428" t="s">
        <v>8277</v>
      </c>
    </row>
    <row r="3429">
      <c r="A3429" t="s">
        <v>8278</v>
      </c>
      <c r="B3429" t="s">
        <v>8278</v>
      </c>
      <c r="C3429" t="n">
        <v>12</v>
      </c>
      <c r="D3429" t="n">
        <v>-0.276803553167579</v>
      </c>
      <c r="E3429" t="n">
        <v>-0.637614060883283</v>
      </c>
      <c r="F3429" t="n">
        <v>0.928925619834711</v>
      </c>
      <c r="G3429" t="n">
        <v>1</v>
      </c>
      <c r="H3429" t="n">
        <v>1</v>
      </c>
      <c r="I3429" t="n">
        <v>298</v>
      </c>
      <c r="J3429" t="s">
        <v>7728</v>
      </c>
      <c r="K3429" t="s">
        <v>8279</v>
      </c>
    </row>
    <row r="3430">
      <c r="A3430" t="s">
        <v>8280</v>
      </c>
      <c r="B3430" t="s">
        <v>8280</v>
      </c>
      <c r="C3430" t="n">
        <v>28</v>
      </c>
      <c r="D3430" t="n">
        <v>-0.231295997929497</v>
      </c>
      <c r="E3430" t="n">
        <v>-0.637508473954675</v>
      </c>
      <c r="F3430" t="n">
        <v>0.944262295081967</v>
      </c>
      <c r="G3430" t="n">
        <v>1</v>
      </c>
      <c r="H3430" t="n">
        <v>1</v>
      </c>
      <c r="I3430" t="n">
        <v>223</v>
      </c>
      <c r="J3430" t="s">
        <v>8281</v>
      </c>
      <c r="K3430" t="s">
        <v>8282</v>
      </c>
    </row>
    <row r="3431">
      <c r="A3431" t="s">
        <v>8283</v>
      </c>
      <c r="B3431" t="s">
        <v>8283</v>
      </c>
      <c r="C3431" t="n">
        <v>10</v>
      </c>
      <c r="D3431" t="n">
        <v>-0.288469296241726</v>
      </c>
      <c r="E3431" t="n">
        <v>-0.637126272695059</v>
      </c>
      <c r="F3431" t="n">
        <v>0.922314049586777</v>
      </c>
      <c r="G3431" t="n">
        <v>1</v>
      </c>
      <c r="H3431" t="n">
        <v>1</v>
      </c>
      <c r="I3431" t="n">
        <v>259</v>
      </c>
      <c r="J3431" t="s">
        <v>3043</v>
      </c>
      <c r="K3431" t="s">
        <v>8284</v>
      </c>
    </row>
    <row r="3432">
      <c r="A3432" t="s">
        <v>8285</v>
      </c>
      <c r="B3432" t="s">
        <v>8285</v>
      </c>
      <c r="C3432" t="n">
        <v>24</v>
      </c>
      <c r="D3432" t="n">
        <v>-0.239231122091112</v>
      </c>
      <c r="E3432" t="n">
        <v>-0.636777057233348</v>
      </c>
      <c r="F3432" t="n">
        <v>0.951666666666667</v>
      </c>
      <c r="G3432" t="n">
        <v>1</v>
      </c>
      <c r="H3432" t="n">
        <v>1</v>
      </c>
      <c r="I3432" t="n">
        <v>155</v>
      </c>
      <c r="J3432" t="s">
        <v>2088</v>
      </c>
      <c r="K3432" t="s">
        <v>8286</v>
      </c>
    </row>
    <row r="3433">
      <c r="A3433" t="s">
        <v>8287</v>
      </c>
      <c r="B3433" t="s">
        <v>8287</v>
      </c>
      <c r="C3433" t="n">
        <v>30</v>
      </c>
      <c r="D3433" t="n">
        <v>0.223852531985368</v>
      </c>
      <c r="E3433" t="n">
        <v>0.636683411411428</v>
      </c>
      <c r="F3433" t="n">
        <v>0.962666666666667</v>
      </c>
      <c r="G3433" t="n">
        <v>1</v>
      </c>
      <c r="H3433" t="n">
        <v>1</v>
      </c>
      <c r="I3433" t="n">
        <v>223</v>
      </c>
      <c r="J3433" t="s">
        <v>3060</v>
      </c>
      <c r="K3433" t="s">
        <v>8288</v>
      </c>
    </row>
    <row r="3434">
      <c r="A3434" t="s">
        <v>8289</v>
      </c>
      <c r="B3434" t="s">
        <v>8289</v>
      </c>
      <c r="C3434" t="n">
        <v>40</v>
      </c>
      <c r="D3434" t="n">
        <v>0.206174992439516</v>
      </c>
      <c r="E3434" t="n">
        <v>0.636511850529747</v>
      </c>
      <c r="F3434" t="n">
        <v>0.956072351421189</v>
      </c>
      <c r="G3434" t="n">
        <v>1</v>
      </c>
      <c r="H3434" t="n">
        <v>1</v>
      </c>
      <c r="I3434" t="n">
        <v>175</v>
      </c>
      <c r="J3434" t="s">
        <v>7303</v>
      </c>
      <c r="K3434" t="s">
        <v>8290</v>
      </c>
    </row>
    <row r="3435">
      <c r="A3435" t="s">
        <v>8291</v>
      </c>
      <c r="B3435" t="s">
        <v>8291</v>
      </c>
      <c r="C3435" t="n">
        <v>30</v>
      </c>
      <c r="D3435" t="n">
        <v>0.223692853640378</v>
      </c>
      <c r="E3435" t="n">
        <v>0.63622925280748</v>
      </c>
      <c r="F3435" t="n">
        <v>0.962666666666667</v>
      </c>
      <c r="G3435" t="n">
        <v>1</v>
      </c>
      <c r="H3435" t="n">
        <v>1</v>
      </c>
      <c r="I3435" t="n">
        <v>185</v>
      </c>
      <c r="J3435" t="s">
        <v>1524</v>
      </c>
      <c r="K3435" t="s">
        <v>8292</v>
      </c>
    </row>
    <row r="3436">
      <c r="A3436" t="s">
        <v>8293</v>
      </c>
      <c r="B3436" t="s">
        <v>8293</v>
      </c>
      <c r="C3436" t="n">
        <v>17</v>
      </c>
      <c r="D3436" t="n">
        <v>0.249943548237173</v>
      </c>
      <c r="E3436" t="n">
        <v>0.636059043690469</v>
      </c>
      <c r="F3436" t="n">
        <v>0.916010498687664</v>
      </c>
      <c r="G3436" t="n">
        <v>1</v>
      </c>
      <c r="H3436" t="n">
        <v>1</v>
      </c>
      <c r="I3436" t="n">
        <v>77</v>
      </c>
      <c r="J3436" t="s">
        <v>1807</v>
      </c>
      <c r="K3436" t="s">
        <v>2672</v>
      </c>
    </row>
    <row r="3437">
      <c r="A3437" t="s">
        <v>8294</v>
      </c>
      <c r="B3437" t="s">
        <v>8294</v>
      </c>
      <c r="C3437" t="n">
        <v>17</v>
      </c>
      <c r="D3437" t="n">
        <v>0.249917558760316</v>
      </c>
      <c r="E3437" t="n">
        <v>0.63599290538879</v>
      </c>
      <c r="F3437" t="n">
        <v>0.916010498687664</v>
      </c>
      <c r="G3437" t="n">
        <v>1</v>
      </c>
      <c r="H3437" t="n">
        <v>1</v>
      </c>
      <c r="I3437" t="n">
        <v>99</v>
      </c>
      <c r="J3437" t="s">
        <v>8295</v>
      </c>
      <c r="K3437" t="s">
        <v>8296</v>
      </c>
    </row>
    <row r="3438">
      <c r="A3438" t="s">
        <v>8297</v>
      </c>
      <c r="B3438" t="s">
        <v>8297</v>
      </c>
      <c r="C3438" t="n">
        <v>14</v>
      </c>
      <c r="D3438" t="n">
        <v>-0.266673932975251</v>
      </c>
      <c r="E3438" t="n">
        <v>-0.635842072687654</v>
      </c>
      <c r="F3438" t="n">
        <v>0.92964824120603</v>
      </c>
      <c r="G3438" t="n">
        <v>1</v>
      </c>
      <c r="H3438" t="n">
        <v>1</v>
      </c>
      <c r="I3438" t="n">
        <v>133</v>
      </c>
      <c r="J3438" t="s">
        <v>366</v>
      </c>
      <c r="K3438" t="s">
        <v>8298</v>
      </c>
    </row>
    <row r="3439">
      <c r="A3439" t="s">
        <v>8299</v>
      </c>
      <c r="B3439" t="s">
        <v>8299</v>
      </c>
      <c r="C3439" t="n">
        <v>12</v>
      </c>
      <c r="D3439" t="n">
        <v>0.269644263581372</v>
      </c>
      <c r="E3439" t="n">
        <v>0.635671254167243</v>
      </c>
      <c r="F3439" t="n">
        <v>0.914357682619647</v>
      </c>
      <c r="G3439" t="n">
        <v>1</v>
      </c>
      <c r="H3439" t="n">
        <v>1</v>
      </c>
      <c r="I3439" t="n">
        <v>36</v>
      </c>
      <c r="J3439" t="s">
        <v>2727</v>
      </c>
      <c r="K3439" t="s">
        <v>8300</v>
      </c>
    </row>
    <row r="3440">
      <c r="A3440" t="s">
        <v>8301</v>
      </c>
      <c r="B3440" t="s">
        <v>8301</v>
      </c>
      <c r="C3440" t="n">
        <v>15</v>
      </c>
      <c r="D3440" t="n">
        <v>-0.263641032481347</v>
      </c>
      <c r="E3440" t="n">
        <v>-0.635605092652954</v>
      </c>
      <c r="F3440" t="n">
        <v>0.924874791318865</v>
      </c>
      <c r="G3440" t="n">
        <v>1</v>
      </c>
      <c r="H3440" t="n">
        <v>1</v>
      </c>
      <c r="I3440" t="n">
        <v>80</v>
      </c>
      <c r="J3440" t="s">
        <v>576</v>
      </c>
      <c r="K3440" t="s">
        <v>8302</v>
      </c>
    </row>
    <row r="3441">
      <c r="A3441" t="s">
        <v>8303</v>
      </c>
      <c r="B3441" t="s">
        <v>8303</v>
      </c>
      <c r="C3441" t="n">
        <v>13</v>
      </c>
      <c r="D3441" t="n">
        <v>-0.26974736544353</v>
      </c>
      <c r="E3441" t="n">
        <v>-0.635363878539446</v>
      </c>
      <c r="F3441" t="n">
        <v>0.940298507462687</v>
      </c>
      <c r="G3441" t="n">
        <v>1</v>
      </c>
      <c r="H3441" t="n">
        <v>1</v>
      </c>
      <c r="I3441" t="n">
        <v>307</v>
      </c>
      <c r="J3441" t="s">
        <v>8304</v>
      </c>
      <c r="K3441" t="s">
        <v>8305</v>
      </c>
    </row>
    <row r="3442">
      <c r="A3442" t="s">
        <v>8306</v>
      </c>
      <c r="B3442" t="s">
        <v>8306</v>
      </c>
      <c r="C3442" t="n">
        <v>10</v>
      </c>
      <c r="D3442" t="n">
        <v>-0.287659921957376</v>
      </c>
      <c r="E3442" t="n">
        <v>-0.635338652217866</v>
      </c>
      <c r="F3442" t="n">
        <v>0.92396694214876</v>
      </c>
      <c r="G3442" t="n">
        <v>1</v>
      </c>
      <c r="H3442" t="n">
        <v>1</v>
      </c>
      <c r="I3442" t="n">
        <v>44</v>
      </c>
      <c r="J3442" t="s">
        <v>2108</v>
      </c>
      <c r="K3442" t="s">
        <v>8307</v>
      </c>
    </row>
    <row r="3443">
      <c r="A3443" t="s">
        <v>8308</v>
      </c>
      <c r="B3443" t="s">
        <v>8308</v>
      </c>
      <c r="C3443" t="n">
        <v>11</v>
      </c>
      <c r="D3443" t="n">
        <v>-0.282244175969167</v>
      </c>
      <c r="E3443" t="n">
        <v>-0.634616742460402</v>
      </c>
      <c r="F3443" t="n">
        <v>0.917081260364842</v>
      </c>
      <c r="G3443" t="n">
        <v>1</v>
      </c>
      <c r="H3443" t="n">
        <v>1</v>
      </c>
      <c r="I3443" t="n">
        <v>228</v>
      </c>
      <c r="J3443" t="s">
        <v>726</v>
      </c>
      <c r="K3443" t="s">
        <v>8309</v>
      </c>
    </row>
    <row r="3444">
      <c r="A3444" t="s">
        <v>8310</v>
      </c>
      <c r="B3444" t="s">
        <v>8310</v>
      </c>
      <c r="C3444" t="n">
        <v>19</v>
      </c>
      <c r="D3444" t="n">
        <v>0.243307799042145</v>
      </c>
      <c r="E3444" t="n">
        <v>0.634493838081185</v>
      </c>
      <c r="F3444" t="n">
        <v>0.916010498687664</v>
      </c>
      <c r="G3444" t="n">
        <v>1</v>
      </c>
      <c r="H3444" t="n">
        <v>1</v>
      </c>
      <c r="I3444" t="n">
        <v>9</v>
      </c>
      <c r="J3444" t="s">
        <v>8265</v>
      </c>
      <c r="K3444" t="s">
        <v>3722</v>
      </c>
    </row>
    <row r="3445">
      <c r="A3445" t="s">
        <v>8311</v>
      </c>
      <c r="B3445" t="s">
        <v>8311</v>
      </c>
      <c r="C3445" t="n">
        <v>23</v>
      </c>
      <c r="D3445" t="n">
        <v>-0.24035546889613</v>
      </c>
      <c r="E3445" t="n">
        <v>-0.63403322266118</v>
      </c>
      <c r="F3445" t="n">
        <v>0.945544554455445</v>
      </c>
      <c r="G3445" t="n">
        <v>1</v>
      </c>
      <c r="H3445" t="n">
        <v>1</v>
      </c>
      <c r="I3445" t="n">
        <v>148</v>
      </c>
      <c r="J3445" t="s">
        <v>8312</v>
      </c>
      <c r="K3445" t="s">
        <v>8313</v>
      </c>
    </row>
    <row r="3446">
      <c r="A3446" t="s">
        <v>8314</v>
      </c>
      <c r="B3446" t="s">
        <v>8314</v>
      </c>
      <c r="C3446" t="n">
        <v>10</v>
      </c>
      <c r="D3446" t="n">
        <v>-0.2870501208559</v>
      </c>
      <c r="E3446" t="n">
        <v>-0.63399181805586</v>
      </c>
      <c r="F3446" t="n">
        <v>0.92396694214876</v>
      </c>
      <c r="G3446" t="n">
        <v>1</v>
      </c>
      <c r="H3446" t="n">
        <v>1</v>
      </c>
      <c r="I3446" t="n">
        <v>301</v>
      </c>
      <c r="J3446" t="s">
        <v>2380</v>
      </c>
      <c r="K3446" t="s">
        <v>8315</v>
      </c>
    </row>
    <row r="3447">
      <c r="A3447" t="s">
        <v>8316</v>
      </c>
      <c r="B3447" t="s">
        <v>8316</v>
      </c>
      <c r="C3447" t="n">
        <v>10</v>
      </c>
      <c r="D3447" t="n">
        <v>0.282131998427963</v>
      </c>
      <c r="E3447" t="n">
        <v>0.633137419253299</v>
      </c>
      <c r="F3447" t="n">
        <v>0.90176322418136</v>
      </c>
      <c r="G3447" t="n">
        <v>1</v>
      </c>
      <c r="H3447" t="n">
        <v>1</v>
      </c>
      <c r="I3447" t="n">
        <v>253</v>
      </c>
      <c r="J3447" t="s">
        <v>3400</v>
      </c>
      <c r="K3447" t="s">
        <v>8317</v>
      </c>
    </row>
    <row r="3448">
      <c r="A3448" t="s">
        <v>8318</v>
      </c>
      <c r="B3448" t="s">
        <v>8318</v>
      </c>
      <c r="C3448" t="n">
        <v>10</v>
      </c>
      <c r="D3448" t="n">
        <v>-0.286587799001818</v>
      </c>
      <c r="E3448" t="n">
        <v>-0.632970713198203</v>
      </c>
      <c r="F3448" t="n">
        <v>0.92396694214876</v>
      </c>
      <c r="G3448" t="n">
        <v>1</v>
      </c>
      <c r="H3448" t="n">
        <v>1</v>
      </c>
      <c r="I3448" t="n">
        <v>353</v>
      </c>
      <c r="J3448" t="s">
        <v>2395</v>
      </c>
      <c r="K3448" t="s">
        <v>8319</v>
      </c>
    </row>
    <row r="3449">
      <c r="A3449" t="s">
        <v>8320</v>
      </c>
      <c r="B3449" t="s">
        <v>8320</v>
      </c>
      <c r="C3449" t="n">
        <v>14</v>
      </c>
      <c r="D3449" t="n">
        <v>0.254838885742266</v>
      </c>
      <c r="E3449" t="n">
        <v>0.632258455521629</v>
      </c>
      <c r="F3449" t="n">
        <v>0.923456790123457</v>
      </c>
      <c r="G3449" t="n">
        <v>1</v>
      </c>
      <c r="H3449" t="n">
        <v>1</v>
      </c>
      <c r="I3449" t="n">
        <v>112</v>
      </c>
      <c r="J3449" t="s">
        <v>1970</v>
      </c>
      <c r="K3449" t="s">
        <v>8321</v>
      </c>
    </row>
    <row r="3450">
      <c r="A3450" t="s">
        <v>8322</v>
      </c>
      <c r="B3450" t="s">
        <v>8322</v>
      </c>
      <c r="C3450" t="n">
        <v>41</v>
      </c>
      <c r="D3450" t="n">
        <v>0.202875020607026</v>
      </c>
      <c r="E3450" t="n">
        <v>0.63155572326423</v>
      </c>
      <c r="F3450" t="n">
        <v>0.966145833333333</v>
      </c>
      <c r="G3450" t="n">
        <v>1</v>
      </c>
      <c r="H3450" t="n">
        <v>1</v>
      </c>
      <c r="I3450" t="n">
        <v>161</v>
      </c>
      <c r="J3450" t="s">
        <v>5537</v>
      </c>
      <c r="K3450" t="s">
        <v>8323</v>
      </c>
    </row>
    <row r="3451">
      <c r="A3451" t="s">
        <v>8324</v>
      </c>
      <c r="B3451" t="s">
        <v>8324</v>
      </c>
      <c r="C3451" t="n">
        <v>11</v>
      </c>
      <c r="D3451" t="n">
        <v>-0.280759903526116</v>
      </c>
      <c r="E3451" t="n">
        <v>-0.631279404711984</v>
      </c>
      <c r="F3451" t="n">
        <v>0.920398009950249</v>
      </c>
      <c r="G3451" t="n">
        <v>1</v>
      </c>
      <c r="H3451" t="n">
        <v>1</v>
      </c>
      <c r="I3451" t="n">
        <v>135</v>
      </c>
      <c r="J3451" t="s">
        <v>5940</v>
      </c>
      <c r="K3451" t="s">
        <v>8325</v>
      </c>
    </row>
    <row r="3452">
      <c r="A3452" t="s">
        <v>8326</v>
      </c>
      <c r="B3452" t="s">
        <v>8326</v>
      </c>
      <c r="C3452" t="n">
        <v>14</v>
      </c>
      <c r="D3452" t="n">
        <v>0.254360327574651</v>
      </c>
      <c r="E3452" t="n">
        <v>0.63107114673611</v>
      </c>
      <c r="F3452" t="n">
        <v>0.923456790123457</v>
      </c>
      <c r="G3452" t="n">
        <v>1</v>
      </c>
      <c r="H3452" t="n">
        <v>1</v>
      </c>
      <c r="I3452" t="n">
        <v>319</v>
      </c>
      <c r="J3452" t="s">
        <v>7692</v>
      </c>
      <c r="K3452" t="s">
        <v>8327</v>
      </c>
    </row>
    <row r="3453">
      <c r="A3453" t="s">
        <v>8328</v>
      </c>
      <c r="B3453" t="s">
        <v>8328</v>
      </c>
      <c r="C3453" t="n">
        <v>22</v>
      </c>
      <c r="D3453" t="n">
        <v>-0.238876233005159</v>
      </c>
      <c r="E3453" t="n">
        <v>-0.631043115154823</v>
      </c>
      <c r="F3453" t="n">
        <v>0.935483870967742</v>
      </c>
      <c r="G3453" t="n">
        <v>1</v>
      </c>
      <c r="H3453" t="n">
        <v>1</v>
      </c>
      <c r="I3453" t="n">
        <v>362</v>
      </c>
      <c r="J3453" t="s">
        <v>8329</v>
      </c>
      <c r="K3453" t="s">
        <v>8330</v>
      </c>
    </row>
    <row r="3454">
      <c r="A3454" t="s">
        <v>8331</v>
      </c>
      <c r="B3454" t="s">
        <v>8331</v>
      </c>
      <c r="C3454" t="n">
        <v>15</v>
      </c>
      <c r="D3454" t="n">
        <v>-0.261734479044506</v>
      </c>
      <c r="E3454" t="n">
        <v>-0.631008634118159</v>
      </c>
      <c r="F3454" t="n">
        <v>0.929883138564274</v>
      </c>
      <c r="G3454" t="n">
        <v>1</v>
      </c>
      <c r="H3454" t="n">
        <v>1</v>
      </c>
      <c r="I3454" t="n">
        <v>328</v>
      </c>
      <c r="J3454" t="s">
        <v>8332</v>
      </c>
      <c r="K3454" t="s">
        <v>8333</v>
      </c>
    </row>
    <row r="3455">
      <c r="A3455" t="s">
        <v>8334</v>
      </c>
      <c r="B3455" t="s">
        <v>8334</v>
      </c>
      <c r="C3455" t="n">
        <v>18</v>
      </c>
      <c r="D3455" t="n">
        <v>-0.248196110332913</v>
      </c>
      <c r="E3455" t="n">
        <v>-0.630214386016619</v>
      </c>
      <c r="F3455" t="n">
        <v>0.934504792332268</v>
      </c>
      <c r="G3455" t="n">
        <v>1</v>
      </c>
      <c r="H3455" t="n">
        <v>1</v>
      </c>
      <c r="I3455" t="n">
        <v>299</v>
      </c>
      <c r="J3455" t="s">
        <v>8335</v>
      </c>
      <c r="K3455" t="s">
        <v>8336</v>
      </c>
    </row>
    <row r="3456">
      <c r="A3456" t="s">
        <v>8337</v>
      </c>
      <c r="B3456" t="s">
        <v>8337</v>
      </c>
      <c r="C3456" t="n">
        <v>18</v>
      </c>
      <c r="D3456" t="n">
        <v>-0.248196110332913</v>
      </c>
      <c r="E3456" t="n">
        <v>-0.630214386016619</v>
      </c>
      <c r="F3456" t="n">
        <v>0.934504792332268</v>
      </c>
      <c r="G3456" t="n">
        <v>1</v>
      </c>
      <c r="H3456" t="n">
        <v>1</v>
      </c>
      <c r="I3456" t="n">
        <v>299</v>
      </c>
      <c r="J3456" t="s">
        <v>8335</v>
      </c>
      <c r="K3456" t="s">
        <v>8336</v>
      </c>
    </row>
    <row r="3457">
      <c r="A3457" t="s">
        <v>8338</v>
      </c>
      <c r="B3457" t="s">
        <v>8338</v>
      </c>
      <c r="C3457" t="n">
        <v>14</v>
      </c>
      <c r="D3457" t="n">
        <v>-0.264179978876376</v>
      </c>
      <c r="E3457" t="n">
        <v>-0.629895631182387</v>
      </c>
      <c r="F3457" t="n">
        <v>0.932998324958124</v>
      </c>
      <c r="G3457" t="n">
        <v>1</v>
      </c>
      <c r="H3457" t="n">
        <v>1</v>
      </c>
      <c r="I3457" t="n">
        <v>296</v>
      </c>
      <c r="J3457" t="s">
        <v>954</v>
      </c>
      <c r="K3457" t="s">
        <v>8339</v>
      </c>
    </row>
    <row r="3458">
      <c r="A3458" t="s">
        <v>8340</v>
      </c>
      <c r="B3458" t="s">
        <v>8340</v>
      </c>
      <c r="C3458" t="n">
        <v>18</v>
      </c>
      <c r="D3458" t="n">
        <v>0.243944618866315</v>
      </c>
      <c r="E3458" t="n">
        <v>0.62939636912673</v>
      </c>
      <c r="F3458" t="n">
        <v>0.912234042553192</v>
      </c>
      <c r="G3458" t="n">
        <v>1</v>
      </c>
      <c r="H3458" t="n">
        <v>1</v>
      </c>
      <c r="I3458" t="n">
        <v>11</v>
      </c>
      <c r="J3458" t="s">
        <v>764</v>
      </c>
      <c r="K3458" t="s">
        <v>2842</v>
      </c>
    </row>
    <row r="3459">
      <c r="A3459" t="s">
        <v>8341</v>
      </c>
      <c r="B3459" t="s">
        <v>8341</v>
      </c>
      <c r="C3459" t="n">
        <v>25</v>
      </c>
      <c r="D3459" t="n">
        <v>0.224970079409155</v>
      </c>
      <c r="E3459" t="n">
        <v>0.629107246463753</v>
      </c>
      <c r="F3459" t="n">
        <v>0.947103274559194</v>
      </c>
      <c r="G3459" t="n">
        <v>1</v>
      </c>
      <c r="H3459" t="n">
        <v>1</v>
      </c>
      <c r="I3459" t="n">
        <v>191</v>
      </c>
      <c r="J3459" t="s">
        <v>2746</v>
      </c>
      <c r="K3459" t="s">
        <v>8342</v>
      </c>
    </row>
    <row r="3460">
      <c r="A3460" t="s">
        <v>8343</v>
      </c>
      <c r="B3460" t="s">
        <v>8343</v>
      </c>
      <c r="C3460" t="n">
        <v>44</v>
      </c>
      <c r="D3460" t="n">
        <v>0.201123896863947</v>
      </c>
      <c r="E3460" t="n">
        <v>0.626451688977685</v>
      </c>
      <c r="F3460" t="n">
        <v>0.970509383378016</v>
      </c>
      <c r="G3460" t="n">
        <v>1</v>
      </c>
      <c r="H3460" t="n">
        <v>1</v>
      </c>
      <c r="I3460" t="n">
        <v>188</v>
      </c>
      <c r="J3460" t="s">
        <v>6451</v>
      </c>
      <c r="K3460" t="s">
        <v>8344</v>
      </c>
    </row>
    <row r="3461">
      <c r="A3461" t="s">
        <v>8345</v>
      </c>
      <c r="B3461" t="s">
        <v>8345</v>
      </c>
      <c r="C3461" t="n">
        <v>40</v>
      </c>
      <c r="D3461" t="n">
        <v>-0.211148067469988</v>
      </c>
      <c r="E3461" t="n">
        <v>-0.6263852929596</v>
      </c>
      <c r="F3461" t="n">
        <v>0.972357723577236</v>
      </c>
      <c r="G3461" t="n">
        <v>1</v>
      </c>
      <c r="H3461" t="n">
        <v>1</v>
      </c>
      <c r="I3461" t="n">
        <v>143</v>
      </c>
      <c r="J3461" t="s">
        <v>8346</v>
      </c>
      <c r="K3461" t="s">
        <v>8347</v>
      </c>
    </row>
    <row r="3462">
      <c r="A3462" t="s">
        <v>8348</v>
      </c>
      <c r="B3462" t="s">
        <v>8348</v>
      </c>
      <c r="C3462" t="n">
        <v>33</v>
      </c>
      <c r="D3462" t="n">
        <v>0.212083807973107</v>
      </c>
      <c r="E3462" t="n">
        <v>0.625985333908001</v>
      </c>
      <c r="F3462" t="n">
        <v>0.945736434108527</v>
      </c>
      <c r="G3462" t="n">
        <v>1</v>
      </c>
      <c r="H3462" t="n">
        <v>1</v>
      </c>
      <c r="I3462" t="n">
        <v>77</v>
      </c>
      <c r="J3462" t="s">
        <v>1090</v>
      </c>
      <c r="K3462" t="s">
        <v>8349</v>
      </c>
    </row>
    <row r="3463">
      <c r="A3463" t="s">
        <v>8350</v>
      </c>
      <c r="B3463" t="s">
        <v>8350</v>
      </c>
      <c r="C3463" t="n">
        <v>47</v>
      </c>
      <c r="D3463" t="n">
        <v>0.198566724599491</v>
      </c>
      <c r="E3463" t="n">
        <v>0.625915167683229</v>
      </c>
      <c r="F3463" t="n">
        <v>0.973333333333333</v>
      </c>
      <c r="G3463" t="n">
        <v>1</v>
      </c>
      <c r="H3463" t="n">
        <v>1</v>
      </c>
      <c r="I3463" t="n">
        <v>131</v>
      </c>
      <c r="J3463" t="s">
        <v>2066</v>
      </c>
      <c r="K3463" t="s">
        <v>8351</v>
      </c>
    </row>
    <row r="3464">
      <c r="A3464" t="s">
        <v>8352</v>
      </c>
      <c r="B3464" t="s">
        <v>8352</v>
      </c>
      <c r="C3464" t="n">
        <v>14</v>
      </c>
      <c r="D3464" t="n">
        <v>0.252147164479313</v>
      </c>
      <c r="E3464" t="n">
        <v>0.625580261479725</v>
      </c>
      <c r="F3464" t="n">
        <v>0.925925925925926</v>
      </c>
      <c r="G3464" t="n">
        <v>1</v>
      </c>
      <c r="H3464" t="n">
        <v>1</v>
      </c>
      <c r="I3464" t="n">
        <v>196</v>
      </c>
      <c r="J3464" t="s">
        <v>8353</v>
      </c>
      <c r="K3464" t="s">
        <v>8354</v>
      </c>
    </row>
    <row r="3465">
      <c r="A3465" t="s">
        <v>8355</v>
      </c>
      <c r="B3465" t="s">
        <v>8355</v>
      </c>
      <c r="C3465" t="n">
        <v>24</v>
      </c>
      <c r="D3465" t="n">
        <v>-0.235015747459376</v>
      </c>
      <c r="E3465" t="n">
        <v>-0.625556720056186</v>
      </c>
      <c r="F3465" t="n">
        <v>0.956666666666667</v>
      </c>
      <c r="G3465" t="n">
        <v>1</v>
      </c>
      <c r="H3465" t="n">
        <v>1</v>
      </c>
      <c r="I3465" t="n">
        <v>102</v>
      </c>
      <c r="J3465" t="s">
        <v>8356</v>
      </c>
      <c r="K3465" t="s">
        <v>8357</v>
      </c>
    </row>
    <row r="3466">
      <c r="A3466" t="s">
        <v>8358</v>
      </c>
      <c r="B3466" t="s">
        <v>8358</v>
      </c>
      <c r="C3466" t="n">
        <v>31</v>
      </c>
      <c r="D3466" t="n">
        <v>-0.220435464761246</v>
      </c>
      <c r="E3466" t="n">
        <v>-0.625496603798197</v>
      </c>
      <c r="F3466" t="n">
        <v>0.939297124600639</v>
      </c>
      <c r="G3466" t="n">
        <v>1</v>
      </c>
      <c r="H3466" t="n">
        <v>1</v>
      </c>
      <c r="I3466" t="n">
        <v>338</v>
      </c>
      <c r="J3466" t="s">
        <v>7415</v>
      </c>
      <c r="K3466" t="s">
        <v>8359</v>
      </c>
    </row>
    <row r="3467">
      <c r="A3467" t="s">
        <v>8360</v>
      </c>
      <c r="B3467" t="s">
        <v>8360</v>
      </c>
      <c r="C3467" t="n">
        <v>21</v>
      </c>
      <c r="D3467" t="n">
        <v>0.235239329215147</v>
      </c>
      <c r="E3467" t="n">
        <v>0.625079307335991</v>
      </c>
      <c r="F3467" t="n">
        <v>0.939313984168865</v>
      </c>
      <c r="G3467" t="n">
        <v>1</v>
      </c>
      <c r="H3467" t="n">
        <v>1</v>
      </c>
      <c r="I3467" t="n">
        <v>188</v>
      </c>
      <c r="J3467" t="s">
        <v>6113</v>
      </c>
      <c r="K3467" t="s">
        <v>8361</v>
      </c>
    </row>
    <row r="3468">
      <c r="A3468" t="s">
        <v>8362</v>
      </c>
      <c r="B3468" t="s">
        <v>8362</v>
      </c>
      <c r="C3468" t="n">
        <v>10</v>
      </c>
      <c r="D3468" t="n">
        <v>-0.282826212055832</v>
      </c>
      <c r="E3468" t="n">
        <v>-0.624662702947068</v>
      </c>
      <c r="F3468" t="n">
        <v>0.930578512396694</v>
      </c>
      <c r="G3468" t="n">
        <v>1</v>
      </c>
      <c r="H3468" t="n">
        <v>1</v>
      </c>
      <c r="I3468" t="n">
        <v>284</v>
      </c>
      <c r="J3468" t="s">
        <v>5382</v>
      </c>
      <c r="K3468" t="s">
        <v>8363</v>
      </c>
    </row>
    <row r="3469">
      <c r="A3469" t="s">
        <v>8364</v>
      </c>
      <c r="B3469" t="s">
        <v>8364</v>
      </c>
      <c r="C3469" t="n">
        <v>14</v>
      </c>
      <c r="D3469" t="n">
        <v>0.251772130922549</v>
      </c>
      <c r="E3469" t="n">
        <v>0.624649798545556</v>
      </c>
      <c r="F3469" t="n">
        <v>0.925925925925926</v>
      </c>
      <c r="G3469" t="n">
        <v>1</v>
      </c>
      <c r="H3469" t="n">
        <v>1</v>
      </c>
      <c r="I3469" t="n">
        <v>146</v>
      </c>
      <c r="J3469" t="s">
        <v>3829</v>
      </c>
      <c r="K3469" t="s">
        <v>7625</v>
      </c>
    </row>
    <row r="3470">
      <c r="A3470" t="s">
        <v>8365</v>
      </c>
      <c r="B3470" t="s">
        <v>8365</v>
      </c>
      <c r="C3470" t="n">
        <v>23</v>
      </c>
      <c r="D3470" t="n">
        <v>0.227339426625793</v>
      </c>
      <c r="E3470" t="n">
        <v>0.624535878361848</v>
      </c>
      <c r="F3470" t="n">
        <v>0.916666666666667</v>
      </c>
      <c r="G3470" t="n">
        <v>1</v>
      </c>
      <c r="H3470" t="n">
        <v>1</v>
      </c>
      <c r="I3470" t="n">
        <v>176</v>
      </c>
      <c r="J3470" t="s">
        <v>2147</v>
      </c>
      <c r="K3470" t="s">
        <v>8366</v>
      </c>
    </row>
    <row r="3471">
      <c r="A3471" t="s">
        <v>8367</v>
      </c>
      <c r="B3471" t="s">
        <v>8367</v>
      </c>
      <c r="C3471" t="n">
        <v>72</v>
      </c>
      <c r="D3471" t="n">
        <v>-0.187772692647425</v>
      </c>
      <c r="E3471" t="n">
        <v>-0.624482776618507</v>
      </c>
      <c r="F3471" t="n">
        <v>0.985645933014354</v>
      </c>
      <c r="G3471" t="n">
        <v>1</v>
      </c>
      <c r="H3471" t="n">
        <v>1</v>
      </c>
      <c r="I3471" t="n">
        <v>287</v>
      </c>
      <c r="J3471" t="s">
        <v>8111</v>
      </c>
      <c r="K3471" t="s">
        <v>8368</v>
      </c>
    </row>
    <row r="3472">
      <c r="A3472" t="s">
        <v>8369</v>
      </c>
      <c r="B3472" t="s">
        <v>8369</v>
      </c>
      <c r="C3472" t="n">
        <v>16</v>
      </c>
      <c r="D3472" t="n">
        <v>-0.254722759049365</v>
      </c>
      <c r="E3472" t="n">
        <v>-0.624018785886421</v>
      </c>
      <c r="F3472" t="n">
        <v>0.94205298013245</v>
      </c>
      <c r="G3472" t="n">
        <v>1</v>
      </c>
      <c r="H3472" t="n">
        <v>1</v>
      </c>
      <c r="I3472" t="n">
        <v>298</v>
      </c>
      <c r="J3472" t="s">
        <v>3775</v>
      </c>
      <c r="K3472" t="s">
        <v>8370</v>
      </c>
    </row>
    <row r="3473">
      <c r="A3473" t="s">
        <v>8371</v>
      </c>
      <c r="B3473" t="s">
        <v>8371</v>
      </c>
      <c r="C3473" t="n">
        <v>18</v>
      </c>
      <c r="D3473" t="n">
        <v>-0.245559220240964</v>
      </c>
      <c r="E3473" t="n">
        <v>-0.62351884970035</v>
      </c>
      <c r="F3473" t="n">
        <v>0.939297124600639</v>
      </c>
      <c r="G3473" t="n">
        <v>1</v>
      </c>
      <c r="H3473" t="n">
        <v>1</v>
      </c>
      <c r="I3473" t="n">
        <v>291</v>
      </c>
      <c r="J3473" t="s">
        <v>8372</v>
      </c>
      <c r="K3473" t="s">
        <v>8373</v>
      </c>
    </row>
    <row r="3474">
      <c r="A3474" t="s">
        <v>8374</v>
      </c>
      <c r="B3474" t="s">
        <v>8374</v>
      </c>
      <c r="C3474" t="n">
        <v>15</v>
      </c>
      <c r="D3474" t="n">
        <v>0.247379685821764</v>
      </c>
      <c r="E3474" t="n">
        <v>0.621938365612052</v>
      </c>
      <c r="F3474" t="n">
        <v>0.937965260545906</v>
      </c>
      <c r="G3474" t="n">
        <v>1</v>
      </c>
      <c r="H3474" t="n">
        <v>1</v>
      </c>
      <c r="I3474" t="n">
        <v>77</v>
      </c>
      <c r="J3474" t="s">
        <v>2555</v>
      </c>
      <c r="K3474" t="s">
        <v>8375</v>
      </c>
    </row>
    <row r="3475">
      <c r="A3475" t="s">
        <v>8376</v>
      </c>
      <c r="B3475" t="s">
        <v>8376</v>
      </c>
      <c r="C3475" t="n">
        <v>29</v>
      </c>
      <c r="D3475" t="n">
        <v>-0.223979037753395</v>
      </c>
      <c r="E3475" t="n">
        <v>-0.621347297941967</v>
      </c>
      <c r="F3475" t="n">
        <v>0.955810147299509</v>
      </c>
      <c r="G3475" t="n">
        <v>1</v>
      </c>
      <c r="H3475" t="n">
        <v>1</v>
      </c>
      <c r="I3475" t="n">
        <v>149</v>
      </c>
      <c r="J3475" t="s">
        <v>7998</v>
      </c>
      <c r="K3475" t="s">
        <v>8377</v>
      </c>
    </row>
    <row r="3476">
      <c r="A3476" t="s">
        <v>8378</v>
      </c>
      <c r="B3476" t="s">
        <v>8378</v>
      </c>
      <c r="C3476" t="n">
        <v>17</v>
      </c>
      <c r="D3476" t="n">
        <v>-0.248946206947065</v>
      </c>
      <c r="E3476" t="n">
        <v>-0.621144461883033</v>
      </c>
      <c r="F3476" t="n">
        <v>0.933977455716586</v>
      </c>
      <c r="G3476" t="n">
        <v>1</v>
      </c>
      <c r="H3476" t="n">
        <v>1</v>
      </c>
      <c r="I3476" t="n">
        <v>141</v>
      </c>
      <c r="J3476" t="s">
        <v>1093</v>
      </c>
      <c r="K3476" t="s">
        <v>8379</v>
      </c>
    </row>
    <row r="3477">
      <c r="A3477" t="s">
        <v>8380</v>
      </c>
      <c r="B3477" t="s">
        <v>8380</v>
      </c>
      <c r="C3477" t="n">
        <v>16</v>
      </c>
      <c r="D3477" t="n">
        <v>0.240007348915673</v>
      </c>
      <c r="E3477" t="n">
        <v>0.620951834424614</v>
      </c>
      <c r="F3477" t="n">
        <v>0.917085427135678</v>
      </c>
      <c r="G3477" t="n">
        <v>1</v>
      </c>
      <c r="H3477" t="n">
        <v>1</v>
      </c>
      <c r="I3477" t="n">
        <v>198</v>
      </c>
      <c r="J3477" t="s">
        <v>5386</v>
      </c>
      <c r="K3477" t="s">
        <v>8381</v>
      </c>
    </row>
    <row r="3478">
      <c r="A3478" t="s">
        <v>8382</v>
      </c>
      <c r="B3478" t="s">
        <v>8382</v>
      </c>
      <c r="C3478" t="n">
        <v>11</v>
      </c>
      <c r="D3478" t="n">
        <v>-0.276159092432931</v>
      </c>
      <c r="E3478" t="n">
        <v>-0.620934632358023</v>
      </c>
      <c r="F3478" t="n">
        <v>0.927031509121061</v>
      </c>
      <c r="G3478" t="n">
        <v>1</v>
      </c>
      <c r="H3478" t="n">
        <v>1</v>
      </c>
      <c r="I3478" t="n">
        <v>94</v>
      </c>
      <c r="J3478" t="s">
        <v>869</v>
      </c>
      <c r="K3478" t="s">
        <v>8383</v>
      </c>
    </row>
    <row r="3479">
      <c r="A3479" t="s">
        <v>8384</v>
      </c>
      <c r="B3479" t="s">
        <v>8384</v>
      </c>
      <c r="C3479" t="n">
        <v>27</v>
      </c>
      <c r="D3479" t="n">
        <v>-0.226534843967872</v>
      </c>
      <c r="E3479" t="n">
        <v>-0.620916303692859</v>
      </c>
      <c r="F3479" t="n">
        <v>0.950980392156863</v>
      </c>
      <c r="G3479" t="n">
        <v>1</v>
      </c>
      <c r="H3479" t="n">
        <v>1</v>
      </c>
      <c r="I3479" t="n">
        <v>186</v>
      </c>
      <c r="J3479" t="s">
        <v>8385</v>
      </c>
      <c r="K3479" t="s">
        <v>8386</v>
      </c>
    </row>
    <row r="3480">
      <c r="A3480" t="s">
        <v>8387</v>
      </c>
      <c r="B3480" t="s">
        <v>8387</v>
      </c>
      <c r="C3480" t="n">
        <v>10</v>
      </c>
      <c r="D3480" t="n">
        <v>-0.280686586225844</v>
      </c>
      <c r="E3480" t="n">
        <v>-0.619937029026888</v>
      </c>
      <c r="F3480" t="n">
        <v>0.933884297520661</v>
      </c>
      <c r="G3480" t="n">
        <v>1</v>
      </c>
      <c r="H3480" t="n">
        <v>1</v>
      </c>
      <c r="I3480" t="n">
        <v>133</v>
      </c>
      <c r="J3480" t="s">
        <v>5414</v>
      </c>
      <c r="K3480" t="s">
        <v>8388</v>
      </c>
    </row>
    <row r="3481">
      <c r="A3481" t="s">
        <v>8389</v>
      </c>
      <c r="B3481" t="s">
        <v>8389</v>
      </c>
      <c r="C3481" t="n">
        <v>19</v>
      </c>
      <c r="D3481" t="n">
        <v>0.23743842364532</v>
      </c>
      <c r="E3481" t="n">
        <v>0.619187783210229</v>
      </c>
      <c r="F3481" t="n">
        <v>0.926509186351706</v>
      </c>
      <c r="G3481" t="n">
        <v>1</v>
      </c>
      <c r="H3481" t="n">
        <v>1</v>
      </c>
      <c r="I3481" t="n">
        <v>793</v>
      </c>
      <c r="J3481" t="s">
        <v>8390</v>
      </c>
      <c r="K3481" t="s">
        <v>8391</v>
      </c>
    </row>
    <row r="3482">
      <c r="A3482" t="s">
        <v>8392</v>
      </c>
      <c r="B3482" t="s">
        <v>8392</v>
      </c>
      <c r="C3482" t="n">
        <v>13</v>
      </c>
      <c r="D3482" t="n">
        <v>-0.262532941937894</v>
      </c>
      <c r="E3482" t="n">
        <v>-0.618371000435039</v>
      </c>
      <c r="F3482" t="n">
        <v>0.958540630182421</v>
      </c>
      <c r="G3482" t="n">
        <v>1</v>
      </c>
      <c r="H3482" t="n">
        <v>1</v>
      </c>
      <c r="I3482" t="n">
        <v>19</v>
      </c>
      <c r="J3482" t="s">
        <v>5568</v>
      </c>
      <c r="K3482" t="s">
        <v>8393</v>
      </c>
    </row>
    <row r="3483">
      <c r="A3483" t="s">
        <v>8394</v>
      </c>
      <c r="B3483" t="s">
        <v>8394</v>
      </c>
      <c r="C3483" t="n">
        <v>11</v>
      </c>
      <c r="D3483" t="n">
        <v>0.26643660700431</v>
      </c>
      <c r="E3483" t="n">
        <v>0.618187844564191</v>
      </c>
      <c r="F3483" t="n">
        <v>0.917293233082707</v>
      </c>
      <c r="G3483" t="n">
        <v>1</v>
      </c>
      <c r="H3483" t="n">
        <v>1</v>
      </c>
      <c r="I3483" t="n">
        <v>280</v>
      </c>
      <c r="J3483" t="s">
        <v>4614</v>
      </c>
      <c r="K3483" t="s">
        <v>8395</v>
      </c>
    </row>
    <row r="3484">
      <c r="A3484" t="s">
        <v>8396</v>
      </c>
      <c r="B3484" t="s">
        <v>8396</v>
      </c>
      <c r="C3484" t="n">
        <v>22</v>
      </c>
      <c r="D3484" t="n">
        <v>0.230531143559664</v>
      </c>
      <c r="E3484" t="n">
        <v>0.618113325364694</v>
      </c>
      <c r="F3484" t="n">
        <v>0.93717277486911</v>
      </c>
      <c r="G3484" t="n">
        <v>1</v>
      </c>
      <c r="H3484" t="n">
        <v>1</v>
      </c>
      <c r="I3484" t="n">
        <v>187</v>
      </c>
      <c r="J3484" t="s">
        <v>8397</v>
      </c>
      <c r="K3484" t="s">
        <v>8398</v>
      </c>
    </row>
    <row r="3485">
      <c r="A3485" t="s">
        <v>8399</v>
      </c>
      <c r="B3485" t="s">
        <v>8399</v>
      </c>
      <c r="C3485" t="n">
        <v>15</v>
      </c>
      <c r="D3485" t="n">
        <v>-0.256215736494235</v>
      </c>
      <c r="E3485" t="n">
        <v>-0.617703645752052</v>
      </c>
      <c r="F3485" t="n">
        <v>0.939899833055092</v>
      </c>
      <c r="G3485" t="n">
        <v>1</v>
      </c>
      <c r="H3485" t="n">
        <v>1</v>
      </c>
      <c r="I3485" t="n">
        <v>126</v>
      </c>
      <c r="J3485" t="s">
        <v>8400</v>
      </c>
      <c r="K3485" t="s">
        <v>8401</v>
      </c>
    </row>
    <row r="3486">
      <c r="A3486" t="s">
        <v>8402</v>
      </c>
      <c r="B3486" t="s">
        <v>8402</v>
      </c>
      <c r="C3486" t="n">
        <v>21</v>
      </c>
      <c r="D3486" t="n">
        <v>0.232435714448059</v>
      </c>
      <c r="E3486" t="n">
        <v>0.617629525947417</v>
      </c>
      <c r="F3486" t="n">
        <v>0.939313984168865</v>
      </c>
      <c r="G3486" t="n">
        <v>1</v>
      </c>
      <c r="H3486" t="n">
        <v>1</v>
      </c>
      <c r="I3486" t="n">
        <v>181</v>
      </c>
      <c r="J3486" t="s">
        <v>2111</v>
      </c>
      <c r="K3486" t="s">
        <v>8403</v>
      </c>
    </row>
    <row r="3487">
      <c r="A3487" t="s">
        <v>8404</v>
      </c>
      <c r="B3487" t="s">
        <v>8404</v>
      </c>
      <c r="C3487" t="n">
        <v>18</v>
      </c>
      <c r="D3487" t="n">
        <v>0.239358052665264</v>
      </c>
      <c r="E3487" t="n">
        <v>0.617562666349779</v>
      </c>
      <c r="F3487" t="n">
        <v>0.920212765957447</v>
      </c>
      <c r="G3487" t="n">
        <v>1</v>
      </c>
      <c r="H3487" t="n">
        <v>1</v>
      </c>
      <c r="I3487" t="n">
        <v>175</v>
      </c>
      <c r="J3487" t="s">
        <v>3728</v>
      </c>
      <c r="K3487" t="s">
        <v>8405</v>
      </c>
    </row>
    <row r="3488">
      <c r="A3488" t="s">
        <v>8406</v>
      </c>
      <c r="B3488" t="s">
        <v>8406</v>
      </c>
      <c r="C3488" t="n">
        <v>30</v>
      </c>
      <c r="D3488" t="n">
        <v>-0.218985308639054</v>
      </c>
      <c r="E3488" t="n">
        <v>-0.617205734207789</v>
      </c>
      <c r="F3488" t="n">
        <v>0.945773524720893</v>
      </c>
      <c r="G3488" t="n">
        <v>1</v>
      </c>
      <c r="H3488" t="n">
        <v>1</v>
      </c>
      <c r="I3488" t="n">
        <v>213</v>
      </c>
      <c r="J3488" t="s">
        <v>1956</v>
      </c>
      <c r="K3488" t="s">
        <v>8407</v>
      </c>
    </row>
    <row r="3489">
      <c r="A3489" t="s">
        <v>8408</v>
      </c>
      <c r="B3489" t="s">
        <v>8408</v>
      </c>
      <c r="C3489" t="n">
        <v>23</v>
      </c>
      <c r="D3489" t="n">
        <v>-0.233857137869943</v>
      </c>
      <c r="E3489" t="n">
        <v>-0.61689128792021</v>
      </c>
      <c r="F3489" t="n">
        <v>0.957095709570957</v>
      </c>
      <c r="G3489" t="n">
        <v>1</v>
      </c>
      <c r="H3489" t="n">
        <v>1</v>
      </c>
      <c r="I3489" t="n">
        <v>48</v>
      </c>
      <c r="J3489" t="s">
        <v>8409</v>
      </c>
      <c r="K3489" t="s">
        <v>8410</v>
      </c>
    </row>
    <row r="3490">
      <c r="A3490" t="s">
        <v>8411</v>
      </c>
      <c r="B3490" t="s">
        <v>8411</v>
      </c>
      <c r="C3490" t="n">
        <v>32</v>
      </c>
      <c r="D3490" t="n">
        <v>0.21253922020085</v>
      </c>
      <c r="E3490" t="n">
        <v>0.616666901127262</v>
      </c>
      <c r="F3490" t="n">
        <v>0.965699208443272</v>
      </c>
      <c r="G3490" t="n">
        <v>1</v>
      </c>
      <c r="H3490" t="n">
        <v>1</v>
      </c>
      <c r="I3490" t="n">
        <v>83</v>
      </c>
      <c r="J3490" t="s">
        <v>4339</v>
      </c>
      <c r="K3490" t="s">
        <v>8412</v>
      </c>
    </row>
    <row r="3491">
      <c r="A3491" t="s">
        <v>8413</v>
      </c>
      <c r="B3491" t="s">
        <v>8413</v>
      </c>
      <c r="C3491" t="n">
        <v>30</v>
      </c>
      <c r="D3491" t="n">
        <v>-0.218472418236659</v>
      </c>
      <c r="E3491" t="n">
        <v>-0.615760162816055</v>
      </c>
      <c r="F3491" t="n">
        <v>0.945773524720893</v>
      </c>
      <c r="G3491" t="n">
        <v>1</v>
      </c>
      <c r="H3491" t="n">
        <v>1</v>
      </c>
      <c r="I3491" t="n">
        <v>328</v>
      </c>
      <c r="J3491" t="s">
        <v>8414</v>
      </c>
      <c r="K3491" t="s">
        <v>8415</v>
      </c>
    </row>
    <row r="3492">
      <c r="A3492" t="s">
        <v>8416</v>
      </c>
      <c r="B3492" t="s">
        <v>8416</v>
      </c>
      <c r="C3492" t="n">
        <v>74</v>
      </c>
      <c r="D3492" t="n">
        <v>-0.183380312083895</v>
      </c>
      <c r="E3492" t="n">
        <v>-0.615366800986948</v>
      </c>
      <c r="F3492" t="n">
        <v>0.984227129337539</v>
      </c>
      <c r="G3492" t="n">
        <v>1</v>
      </c>
      <c r="H3492" t="n">
        <v>1</v>
      </c>
      <c r="I3492" t="n">
        <v>344</v>
      </c>
      <c r="J3492" t="s">
        <v>6865</v>
      </c>
      <c r="K3492" t="s">
        <v>8417</v>
      </c>
    </row>
    <row r="3493">
      <c r="A3493" t="s">
        <v>8418</v>
      </c>
      <c r="B3493" t="s">
        <v>8418</v>
      </c>
      <c r="C3493" t="n">
        <v>12</v>
      </c>
      <c r="D3493" t="n">
        <v>-0.267085306915937</v>
      </c>
      <c r="E3493" t="n">
        <v>-0.615228183295135</v>
      </c>
      <c r="F3493" t="n">
        <v>0.947107438016529</v>
      </c>
      <c r="G3493" t="n">
        <v>1</v>
      </c>
      <c r="H3493" t="n">
        <v>1</v>
      </c>
      <c r="I3493" t="n">
        <v>128</v>
      </c>
      <c r="J3493" t="s">
        <v>324</v>
      </c>
      <c r="K3493" t="s">
        <v>8419</v>
      </c>
    </row>
    <row r="3494">
      <c r="A3494" t="s">
        <v>8420</v>
      </c>
      <c r="B3494" t="s">
        <v>8420</v>
      </c>
      <c r="C3494" t="n">
        <v>34</v>
      </c>
      <c r="D3494" t="n">
        <v>0.206443932570445</v>
      </c>
      <c r="E3494" t="n">
        <v>0.615063607198983</v>
      </c>
      <c r="F3494" t="n">
        <v>0.961340206185567</v>
      </c>
      <c r="G3494" t="n">
        <v>1</v>
      </c>
      <c r="H3494" t="n">
        <v>1</v>
      </c>
      <c r="I3494" t="n">
        <v>223</v>
      </c>
      <c r="J3494" t="s">
        <v>2338</v>
      </c>
      <c r="K3494" t="s">
        <v>8288</v>
      </c>
    </row>
    <row r="3495">
      <c r="A3495" t="s">
        <v>8421</v>
      </c>
      <c r="B3495" t="s">
        <v>8421</v>
      </c>
      <c r="C3495" t="n">
        <v>10</v>
      </c>
      <c r="D3495" t="n">
        <v>0.274031958709815</v>
      </c>
      <c r="E3495" t="n">
        <v>0.614959976525876</v>
      </c>
      <c r="F3495" t="n">
        <v>0.919395465994962</v>
      </c>
      <c r="G3495" t="n">
        <v>1</v>
      </c>
      <c r="H3495" t="n">
        <v>1</v>
      </c>
      <c r="I3495" t="n">
        <v>99</v>
      </c>
      <c r="J3495" t="s">
        <v>2558</v>
      </c>
      <c r="K3495" t="s">
        <v>8422</v>
      </c>
    </row>
    <row r="3496">
      <c r="A3496" t="s">
        <v>8423</v>
      </c>
      <c r="B3496" t="s">
        <v>8423</v>
      </c>
      <c r="C3496" t="n">
        <v>10</v>
      </c>
      <c r="D3496" t="n">
        <v>-0.278287543596439</v>
      </c>
      <c r="E3496" t="n">
        <v>-0.614638395486253</v>
      </c>
      <c r="F3496" t="n">
        <v>0.935537190082645</v>
      </c>
      <c r="G3496" t="n">
        <v>1</v>
      </c>
      <c r="H3496" t="n">
        <v>1</v>
      </c>
      <c r="I3496" t="n">
        <v>242</v>
      </c>
      <c r="J3496" t="s">
        <v>8424</v>
      </c>
      <c r="K3496" t="s">
        <v>8425</v>
      </c>
    </row>
    <row r="3497">
      <c r="A3497" t="s">
        <v>8426</v>
      </c>
      <c r="B3497" t="s">
        <v>8426</v>
      </c>
      <c r="C3497" t="n">
        <v>11</v>
      </c>
      <c r="D3497" t="n">
        <v>-0.273330809668564</v>
      </c>
      <c r="E3497" t="n">
        <v>-0.614575331626603</v>
      </c>
      <c r="F3497" t="n">
        <v>0.933665008291874</v>
      </c>
      <c r="G3497" t="n">
        <v>1</v>
      </c>
      <c r="H3497" t="n">
        <v>1</v>
      </c>
      <c r="I3497" t="n">
        <v>264</v>
      </c>
      <c r="J3497" t="s">
        <v>5754</v>
      </c>
      <c r="K3497" t="s">
        <v>8427</v>
      </c>
    </row>
    <row r="3498">
      <c r="A3498" t="s">
        <v>8428</v>
      </c>
      <c r="B3498" t="s">
        <v>8428</v>
      </c>
      <c r="C3498" t="n">
        <v>16</v>
      </c>
      <c r="D3498" t="n">
        <v>-0.250855961835587</v>
      </c>
      <c r="E3498" t="n">
        <v>-0.614545921696288</v>
      </c>
      <c r="F3498" t="n">
        <v>0.945364238410596</v>
      </c>
      <c r="G3498" t="n">
        <v>1</v>
      </c>
      <c r="H3498" t="n">
        <v>1</v>
      </c>
      <c r="I3498" t="n">
        <v>126</v>
      </c>
      <c r="J3498" t="s">
        <v>8429</v>
      </c>
      <c r="K3498" t="s">
        <v>8401</v>
      </c>
    </row>
    <row r="3499">
      <c r="A3499" t="s">
        <v>8430</v>
      </c>
      <c r="B3499" t="s">
        <v>8430</v>
      </c>
      <c r="C3499" t="n">
        <v>11</v>
      </c>
      <c r="D3499" t="n">
        <v>-0.272968006825599</v>
      </c>
      <c r="E3499" t="n">
        <v>-0.613759581372174</v>
      </c>
      <c r="F3499" t="n">
        <v>0.935323383084577</v>
      </c>
      <c r="G3499" t="n">
        <v>1</v>
      </c>
      <c r="H3499" t="n">
        <v>1</v>
      </c>
      <c r="I3499" t="n">
        <v>86</v>
      </c>
      <c r="J3499" t="s">
        <v>371</v>
      </c>
      <c r="K3499" t="s">
        <v>8431</v>
      </c>
    </row>
    <row r="3500">
      <c r="A3500" t="s">
        <v>8432</v>
      </c>
      <c r="B3500" t="s">
        <v>8432</v>
      </c>
      <c r="C3500" t="n">
        <v>10</v>
      </c>
      <c r="D3500" t="n">
        <v>-0.277766140892088</v>
      </c>
      <c r="E3500" t="n">
        <v>-0.613486802003258</v>
      </c>
      <c r="F3500" t="n">
        <v>0.935537190082645</v>
      </c>
      <c r="G3500" t="n">
        <v>1</v>
      </c>
      <c r="H3500" t="n">
        <v>1</v>
      </c>
      <c r="I3500" t="n">
        <v>98</v>
      </c>
      <c r="J3500" t="s">
        <v>8433</v>
      </c>
      <c r="K3500" t="s">
        <v>8434</v>
      </c>
    </row>
    <row r="3501">
      <c r="A3501" t="s">
        <v>8435</v>
      </c>
      <c r="B3501" t="s">
        <v>8435</v>
      </c>
      <c r="C3501" t="n">
        <v>10</v>
      </c>
      <c r="D3501" t="n">
        <v>-0.277751667732301</v>
      </c>
      <c r="E3501" t="n">
        <v>-0.613454835931065</v>
      </c>
      <c r="F3501" t="n">
        <v>0.935537190082645</v>
      </c>
      <c r="G3501" t="n">
        <v>1</v>
      </c>
      <c r="H3501" t="n">
        <v>1</v>
      </c>
      <c r="I3501" t="n">
        <v>142</v>
      </c>
      <c r="J3501" t="s">
        <v>6297</v>
      </c>
      <c r="K3501" t="s">
        <v>8436</v>
      </c>
    </row>
    <row r="3502">
      <c r="A3502" t="s">
        <v>8437</v>
      </c>
      <c r="B3502" t="s">
        <v>8437</v>
      </c>
      <c r="C3502" t="n">
        <v>13</v>
      </c>
      <c r="D3502" t="n">
        <v>-0.260013882225262</v>
      </c>
      <c r="E3502" t="n">
        <v>-0.612437598465909</v>
      </c>
      <c r="F3502" t="n">
        <v>0.961857379767827</v>
      </c>
      <c r="G3502" t="n">
        <v>1</v>
      </c>
      <c r="H3502" t="n">
        <v>1</v>
      </c>
      <c r="I3502" t="n">
        <v>291</v>
      </c>
      <c r="J3502" t="s">
        <v>8438</v>
      </c>
      <c r="K3502" t="s">
        <v>8439</v>
      </c>
    </row>
    <row r="3503">
      <c r="A3503" t="s">
        <v>8440</v>
      </c>
      <c r="B3503" t="s">
        <v>8440</v>
      </c>
      <c r="C3503" t="n">
        <v>19</v>
      </c>
      <c r="D3503" t="n">
        <v>0.234637256450757</v>
      </c>
      <c r="E3503" t="n">
        <v>0.611882948217751</v>
      </c>
      <c r="F3503" t="n">
        <v>0.931758530183727</v>
      </c>
      <c r="G3503" t="n">
        <v>1</v>
      </c>
      <c r="H3503" t="n">
        <v>1</v>
      </c>
      <c r="I3503" t="n">
        <v>237</v>
      </c>
      <c r="J3503" t="s">
        <v>7441</v>
      </c>
      <c r="K3503" t="s">
        <v>7041</v>
      </c>
    </row>
    <row r="3504">
      <c r="A3504" t="s">
        <v>8441</v>
      </c>
      <c r="B3504" t="s">
        <v>8441</v>
      </c>
      <c r="C3504" t="n">
        <v>11</v>
      </c>
      <c r="D3504" t="n">
        <v>-0.271700962748927</v>
      </c>
      <c r="E3504" t="n">
        <v>-0.61091067445769</v>
      </c>
      <c r="F3504" t="n">
        <v>0.940298507462687</v>
      </c>
      <c r="G3504" t="n">
        <v>1</v>
      </c>
      <c r="H3504" t="n">
        <v>1</v>
      </c>
      <c r="I3504" t="n">
        <v>358</v>
      </c>
      <c r="J3504" t="s">
        <v>7578</v>
      </c>
      <c r="K3504" t="s">
        <v>8442</v>
      </c>
    </row>
    <row r="3505">
      <c r="A3505" t="s">
        <v>8443</v>
      </c>
      <c r="B3505" t="s">
        <v>8443</v>
      </c>
      <c r="C3505" t="n">
        <v>10</v>
      </c>
      <c r="D3505" t="n">
        <v>0.271865359915911</v>
      </c>
      <c r="E3505" t="n">
        <v>0.610097873763436</v>
      </c>
      <c r="F3505" t="n">
        <v>0.919395465994962</v>
      </c>
      <c r="G3505" t="n">
        <v>1</v>
      </c>
      <c r="H3505" t="n">
        <v>1</v>
      </c>
      <c r="I3505" t="n">
        <v>21</v>
      </c>
      <c r="J3505" t="s">
        <v>7381</v>
      </c>
      <c r="K3505" t="s">
        <v>6810</v>
      </c>
    </row>
    <row r="3506">
      <c r="A3506" t="s">
        <v>8444</v>
      </c>
      <c r="B3506" t="s">
        <v>8444</v>
      </c>
      <c r="C3506" t="n">
        <v>12</v>
      </c>
      <c r="D3506" t="n">
        <v>-0.264758072113418</v>
      </c>
      <c r="E3506" t="n">
        <v>-0.609867422509798</v>
      </c>
      <c r="F3506" t="n">
        <v>0.950413223140496</v>
      </c>
      <c r="G3506" t="n">
        <v>1</v>
      </c>
      <c r="H3506" t="n">
        <v>1</v>
      </c>
      <c r="I3506" t="n">
        <v>133</v>
      </c>
      <c r="J3506" t="s">
        <v>1248</v>
      </c>
      <c r="K3506" t="s">
        <v>8445</v>
      </c>
    </row>
    <row r="3507">
      <c r="A3507" t="s">
        <v>8446</v>
      </c>
      <c r="B3507" t="s">
        <v>8446</v>
      </c>
      <c r="C3507" t="n">
        <v>39</v>
      </c>
      <c r="D3507" t="n">
        <v>-0.205890203692286</v>
      </c>
      <c r="E3507" t="n">
        <v>-0.609588819136568</v>
      </c>
      <c r="F3507" t="n">
        <v>0.982084690553746</v>
      </c>
      <c r="G3507" t="n">
        <v>1</v>
      </c>
      <c r="H3507" t="n">
        <v>1</v>
      </c>
      <c r="I3507" t="n">
        <v>338</v>
      </c>
      <c r="J3507" t="s">
        <v>7884</v>
      </c>
      <c r="K3507" t="s">
        <v>8447</v>
      </c>
    </row>
    <row r="3508">
      <c r="A3508" t="s">
        <v>8448</v>
      </c>
      <c r="B3508" t="s">
        <v>8448</v>
      </c>
      <c r="C3508" t="n">
        <v>19</v>
      </c>
      <c r="D3508" t="n">
        <v>-0.238301684186264</v>
      </c>
      <c r="E3508" t="n">
        <v>-0.609413300943038</v>
      </c>
      <c r="F3508" t="n">
        <v>0.942028985507246</v>
      </c>
      <c r="G3508" t="n">
        <v>1</v>
      </c>
      <c r="H3508" t="n">
        <v>1</v>
      </c>
      <c r="I3508" t="n">
        <v>309</v>
      </c>
      <c r="J3508" t="s">
        <v>6370</v>
      </c>
      <c r="K3508" t="s">
        <v>8449</v>
      </c>
    </row>
    <row r="3509">
      <c r="A3509" t="s">
        <v>8450</v>
      </c>
      <c r="B3509" t="s">
        <v>8450</v>
      </c>
      <c r="C3509" t="n">
        <v>21</v>
      </c>
      <c r="D3509" t="n">
        <v>0.229286177850191</v>
      </c>
      <c r="E3509" t="n">
        <v>0.609260559067628</v>
      </c>
      <c r="F3509" t="n">
        <v>0.944591029023747</v>
      </c>
      <c r="G3509" t="n">
        <v>1</v>
      </c>
      <c r="H3509" t="n">
        <v>1</v>
      </c>
      <c r="I3509" t="n">
        <v>131</v>
      </c>
      <c r="J3509" t="s">
        <v>1466</v>
      </c>
      <c r="K3509" t="s">
        <v>8451</v>
      </c>
    </row>
    <row r="3510">
      <c r="A3510" t="s">
        <v>8452</v>
      </c>
      <c r="B3510" t="s">
        <v>8452</v>
      </c>
      <c r="C3510" t="n">
        <v>76</v>
      </c>
      <c r="D3510" t="n">
        <v>-0.179825538474472</v>
      </c>
      <c r="E3510" t="n">
        <v>-0.607757731738821</v>
      </c>
      <c r="F3510" t="n">
        <v>0.990610328638498</v>
      </c>
      <c r="G3510" t="n">
        <v>1</v>
      </c>
      <c r="H3510" t="n">
        <v>1</v>
      </c>
      <c r="I3510" t="n">
        <v>117</v>
      </c>
      <c r="J3510" t="s">
        <v>8453</v>
      </c>
      <c r="K3510" t="s">
        <v>8454</v>
      </c>
    </row>
    <row r="3511">
      <c r="A3511" t="s">
        <v>8455</v>
      </c>
      <c r="B3511" t="s">
        <v>8455</v>
      </c>
      <c r="C3511" t="n">
        <v>22</v>
      </c>
      <c r="D3511" t="n">
        <v>-0.230061031196116</v>
      </c>
      <c r="E3511" t="n">
        <v>-0.607755857396631</v>
      </c>
      <c r="F3511" t="n">
        <v>0.956451612903226</v>
      </c>
      <c r="G3511" t="n">
        <v>1</v>
      </c>
      <c r="H3511" t="n">
        <v>1</v>
      </c>
      <c r="I3511" t="n">
        <v>303</v>
      </c>
      <c r="J3511" t="s">
        <v>4780</v>
      </c>
      <c r="K3511" t="s">
        <v>8456</v>
      </c>
    </row>
    <row r="3512">
      <c r="A3512" t="s">
        <v>8457</v>
      </c>
      <c r="B3512" t="s">
        <v>8457</v>
      </c>
      <c r="C3512" t="n">
        <v>51</v>
      </c>
      <c r="D3512" t="n">
        <v>-0.194988715751267</v>
      </c>
      <c r="E3512" t="n">
        <v>-0.607740242433213</v>
      </c>
      <c r="F3512" t="n">
        <v>0.990291262135922</v>
      </c>
      <c r="G3512" t="n">
        <v>1</v>
      </c>
      <c r="H3512" t="n">
        <v>1</v>
      </c>
      <c r="I3512" t="n">
        <v>247</v>
      </c>
      <c r="J3512" t="s">
        <v>6412</v>
      </c>
      <c r="K3512" t="s">
        <v>8458</v>
      </c>
    </row>
    <row r="3513">
      <c r="A3513" t="s">
        <v>8459</v>
      </c>
      <c r="B3513" t="s">
        <v>8459</v>
      </c>
      <c r="C3513" t="n">
        <v>22</v>
      </c>
      <c r="D3513" t="n">
        <v>0.226571826332084</v>
      </c>
      <c r="E3513" t="n">
        <v>0.607497376907908</v>
      </c>
      <c r="F3513" t="n">
        <v>0.93979057591623</v>
      </c>
      <c r="G3513" t="n">
        <v>1</v>
      </c>
      <c r="H3513" t="n">
        <v>1</v>
      </c>
      <c r="I3513" t="n">
        <v>70</v>
      </c>
      <c r="J3513" t="s">
        <v>2327</v>
      </c>
      <c r="K3513" t="s">
        <v>8460</v>
      </c>
    </row>
    <row r="3514">
      <c r="A3514" t="s">
        <v>8461</v>
      </c>
      <c r="B3514" t="s">
        <v>8461</v>
      </c>
      <c r="C3514" t="n">
        <v>34</v>
      </c>
      <c r="D3514" t="n">
        <v>0.203657080474314</v>
      </c>
      <c r="E3514" t="n">
        <v>0.606760668567488</v>
      </c>
      <c r="F3514" t="n">
        <v>0.969072164948454</v>
      </c>
      <c r="G3514" t="n">
        <v>1</v>
      </c>
      <c r="H3514" t="n">
        <v>1</v>
      </c>
      <c r="I3514" t="n">
        <v>275</v>
      </c>
      <c r="J3514" t="s">
        <v>3095</v>
      </c>
      <c r="K3514" t="s">
        <v>8462</v>
      </c>
    </row>
    <row r="3515">
      <c r="A3515" t="s">
        <v>8463</v>
      </c>
      <c r="B3515" t="s">
        <v>8463</v>
      </c>
      <c r="C3515" t="n">
        <v>18</v>
      </c>
      <c r="D3515" t="n">
        <v>0.235084288535375</v>
      </c>
      <c r="E3515" t="n">
        <v>0.606536017603202</v>
      </c>
      <c r="F3515" t="n">
        <v>0.933510638297872</v>
      </c>
      <c r="G3515" t="n">
        <v>1</v>
      </c>
      <c r="H3515" t="n">
        <v>1</v>
      </c>
      <c r="I3515" t="n">
        <v>138</v>
      </c>
      <c r="J3515" t="s">
        <v>1552</v>
      </c>
      <c r="K3515" t="s">
        <v>8464</v>
      </c>
    </row>
    <row r="3516">
      <c r="A3516" t="s">
        <v>8465</v>
      </c>
      <c r="B3516" t="s">
        <v>8465</v>
      </c>
      <c r="C3516" t="n">
        <v>16</v>
      </c>
      <c r="D3516" t="n">
        <v>0.234428989022557</v>
      </c>
      <c r="E3516" t="n">
        <v>0.606519389650065</v>
      </c>
      <c r="F3516" t="n">
        <v>0.924623115577889</v>
      </c>
      <c r="G3516" t="n">
        <v>1</v>
      </c>
      <c r="H3516" t="n">
        <v>1</v>
      </c>
      <c r="I3516" t="n">
        <v>109</v>
      </c>
      <c r="J3516" t="s">
        <v>8466</v>
      </c>
      <c r="K3516" t="s">
        <v>8467</v>
      </c>
    </row>
    <row r="3517">
      <c r="A3517" t="s">
        <v>8468</v>
      </c>
      <c r="B3517" t="s">
        <v>8468</v>
      </c>
      <c r="C3517" t="n">
        <v>17</v>
      </c>
      <c r="D3517" t="n">
        <v>0.238273747488553</v>
      </c>
      <c r="E3517" t="n">
        <v>0.606361608583313</v>
      </c>
      <c r="F3517" t="n">
        <v>0.94488188976378</v>
      </c>
      <c r="G3517" t="n">
        <v>1</v>
      </c>
      <c r="H3517" t="n">
        <v>1</v>
      </c>
      <c r="I3517" t="n">
        <v>85</v>
      </c>
      <c r="J3517" t="s">
        <v>2927</v>
      </c>
      <c r="K3517" t="s">
        <v>8469</v>
      </c>
    </row>
    <row r="3518">
      <c r="A3518" t="s">
        <v>8470</v>
      </c>
      <c r="B3518" t="s">
        <v>8470</v>
      </c>
      <c r="C3518" t="n">
        <v>11</v>
      </c>
      <c r="D3518" t="n">
        <v>0.26081298472275</v>
      </c>
      <c r="E3518" t="n">
        <v>0.605139881763703</v>
      </c>
      <c r="F3518" t="n">
        <v>0.93483709273183</v>
      </c>
      <c r="G3518" t="n">
        <v>1</v>
      </c>
      <c r="H3518" t="n">
        <v>1</v>
      </c>
      <c r="I3518" t="n">
        <v>49</v>
      </c>
      <c r="J3518" t="s">
        <v>8471</v>
      </c>
      <c r="K3518" t="s">
        <v>8472</v>
      </c>
    </row>
    <row r="3519">
      <c r="A3519" t="s">
        <v>8473</v>
      </c>
      <c r="B3519" t="s">
        <v>8473</v>
      </c>
      <c r="C3519" t="n">
        <v>12</v>
      </c>
      <c r="D3519" t="n">
        <v>-0.262529751350882</v>
      </c>
      <c r="E3519" t="n">
        <v>-0.604734509170746</v>
      </c>
      <c r="F3519" t="n">
        <v>0.953719008264463</v>
      </c>
      <c r="G3519" t="n">
        <v>1</v>
      </c>
      <c r="H3519" t="n">
        <v>1</v>
      </c>
      <c r="I3519" t="n">
        <v>242</v>
      </c>
      <c r="J3519" t="s">
        <v>900</v>
      </c>
      <c r="K3519" t="s">
        <v>8474</v>
      </c>
    </row>
    <row r="3520">
      <c r="A3520" t="s">
        <v>8475</v>
      </c>
      <c r="B3520" t="s">
        <v>8475</v>
      </c>
      <c r="C3520" t="n">
        <v>15</v>
      </c>
      <c r="D3520" t="n">
        <v>0.240431795878312</v>
      </c>
      <c r="E3520" t="n">
        <v>0.604470644681256</v>
      </c>
      <c r="F3520" t="n">
        <v>0.942928039702233</v>
      </c>
      <c r="G3520" t="n">
        <v>1</v>
      </c>
      <c r="H3520" t="n">
        <v>1</v>
      </c>
      <c r="I3520" t="n">
        <v>789</v>
      </c>
      <c r="J3520" t="s">
        <v>8476</v>
      </c>
      <c r="K3520" t="s">
        <v>8477</v>
      </c>
    </row>
    <row r="3521">
      <c r="A3521" t="s">
        <v>8478</v>
      </c>
      <c r="B3521" t="s">
        <v>8478</v>
      </c>
      <c r="C3521" t="n">
        <v>17</v>
      </c>
      <c r="D3521" t="n">
        <v>0.237309239264996</v>
      </c>
      <c r="E3521" t="n">
        <v>0.603907117628719</v>
      </c>
      <c r="F3521" t="n">
        <v>0.94488188976378</v>
      </c>
      <c r="G3521" t="n">
        <v>1</v>
      </c>
      <c r="H3521" t="n">
        <v>1</v>
      </c>
      <c r="I3521" t="n">
        <v>211</v>
      </c>
      <c r="J3521" t="s">
        <v>3153</v>
      </c>
      <c r="K3521" t="s">
        <v>8479</v>
      </c>
    </row>
    <row r="3522">
      <c r="A3522" t="s">
        <v>8480</v>
      </c>
      <c r="B3522" t="s">
        <v>8480</v>
      </c>
      <c r="C3522" t="n">
        <v>12</v>
      </c>
      <c r="D3522" t="n">
        <v>-0.262137151803498</v>
      </c>
      <c r="E3522" t="n">
        <v>-0.603830160260322</v>
      </c>
      <c r="F3522" t="n">
        <v>0.953719008264463</v>
      </c>
      <c r="G3522" t="n">
        <v>1</v>
      </c>
      <c r="H3522" t="n">
        <v>1</v>
      </c>
      <c r="I3522" t="n">
        <v>296</v>
      </c>
      <c r="J3522" t="s">
        <v>7728</v>
      </c>
      <c r="K3522" t="s">
        <v>8481</v>
      </c>
    </row>
    <row r="3523">
      <c r="A3523" t="s">
        <v>8482</v>
      </c>
      <c r="B3523" t="s">
        <v>8482</v>
      </c>
      <c r="C3523" t="n">
        <v>18</v>
      </c>
      <c r="D3523" t="n">
        <v>-0.237735799087447</v>
      </c>
      <c r="E3523" t="n">
        <v>-0.603653781902954</v>
      </c>
      <c r="F3523" t="n">
        <v>0.950479233226837</v>
      </c>
      <c r="G3523" t="n">
        <v>1</v>
      </c>
      <c r="H3523" t="n">
        <v>1</v>
      </c>
      <c r="I3523" t="n">
        <v>223</v>
      </c>
      <c r="J3523" t="s">
        <v>8483</v>
      </c>
      <c r="K3523" t="s">
        <v>8484</v>
      </c>
    </row>
    <row r="3524">
      <c r="A3524" t="s">
        <v>8485</v>
      </c>
      <c r="B3524" t="s">
        <v>8485</v>
      </c>
      <c r="C3524" t="n">
        <v>13</v>
      </c>
      <c r="D3524" t="n">
        <v>-0.25625102544959</v>
      </c>
      <c r="E3524" t="n">
        <v>-0.603574552587968</v>
      </c>
      <c r="F3524" t="n">
        <v>0.965174129353234</v>
      </c>
      <c r="G3524" t="n">
        <v>1</v>
      </c>
      <c r="H3524" t="n">
        <v>1</v>
      </c>
      <c r="I3524" t="n">
        <v>189</v>
      </c>
      <c r="J3524" t="s">
        <v>7918</v>
      </c>
      <c r="K3524" t="s">
        <v>8486</v>
      </c>
    </row>
    <row r="3525">
      <c r="A3525" t="s">
        <v>8487</v>
      </c>
      <c r="B3525" t="s">
        <v>8487</v>
      </c>
      <c r="C3525" t="n">
        <v>18</v>
      </c>
      <c r="D3525" t="n">
        <v>0.233617411709733</v>
      </c>
      <c r="E3525" t="n">
        <v>0.602751359625069</v>
      </c>
      <c r="F3525" t="n">
        <v>0.933510638297872</v>
      </c>
      <c r="G3525" t="n">
        <v>1</v>
      </c>
      <c r="H3525" t="n">
        <v>1</v>
      </c>
      <c r="I3525" t="n">
        <v>283</v>
      </c>
      <c r="J3525" t="s">
        <v>2274</v>
      </c>
      <c r="K3525" t="s">
        <v>8488</v>
      </c>
    </row>
    <row r="3526">
      <c r="A3526" t="s">
        <v>8489</v>
      </c>
      <c r="B3526" t="s">
        <v>8489</v>
      </c>
      <c r="C3526" t="n">
        <v>10</v>
      </c>
      <c r="D3526" t="n">
        <v>0.2685546875</v>
      </c>
      <c r="E3526" t="n">
        <v>0.602668335103934</v>
      </c>
      <c r="F3526" t="n">
        <v>0.929471032745592</v>
      </c>
      <c r="G3526" t="n">
        <v>1</v>
      </c>
      <c r="H3526" t="n">
        <v>1</v>
      </c>
      <c r="I3526" t="n">
        <v>759</v>
      </c>
      <c r="J3526" t="s">
        <v>8490</v>
      </c>
      <c r="K3526" t="s">
        <v>8491</v>
      </c>
    </row>
    <row r="3527">
      <c r="A3527" t="s">
        <v>8492</v>
      </c>
      <c r="B3527" t="s">
        <v>8492</v>
      </c>
      <c r="C3527" t="n">
        <v>25</v>
      </c>
      <c r="D3527" t="n">
        <v>-0.223816937246042</v>
      </c>
      <c r="E3527" t="n">
        <v>-0.602544283958565</v>
      </c>
      <c r="F3527" t="n">
        <v>0.965289256198347</v>
      </c>
      <c r="G3527" t="n">
        <v>1</v>
      </c>
      <c r="H3527" t="n">
        <v>1</v>
      </c>
      <c r="I3527" t="n">
        <v>152</v>
      </c>
      <c r="J3527" t="s">
        <v>2700</v>
      </c>
      <c r="K3527" t="s">
        <v>8493</v>
      </c>
    </row>
    <row r="3528">
      <c r="A3528" t="s">
        <v>8494</v>
      </c>
      <c r="B3528" t="s">
        <v>8494</v>
      </c>
      <c r="C3528" t="n">
        <v>58</v>
      </c>
      <c r="D3528" t="n">
        <v>0.180419771682335</v>
      </c>
      <c r="E3528" t="n">
        <v>0.60239305315029</v>
      </c>
      <c r="F3528" t="n">
        <v>0.989583333333333</v>
      </c>
      <c r="G3528" t="n">
        <v>1</v>
      </c>
      <c r="H3528" t="n">
        <v>1</v>
      </c>
      <c r="I3528" t="n">
        <v>210</v>
      </c>
      <c r="J3528" t="s">
        <v>1749</v>
      </c>
      <c r="K3528" t="s">
        <v>8495</v>
      </c>
    </row>
    <row r="3529">
      <c r="A3529" t="s">
        <v>8496</v>
      </c>
      <c r="B3529" t="s">
        <v>8496</v>
      </c>
      <c r="C3529" t="n">
        <v>10</v>
      </c>
      <c r="D3529" t="n">
        <v>-0.272591998424275</v>
      </c>
      <c r="E3529" t="n">
        <v>-0.602058958042531</v>
      </c>
      <c r="F3529" t="n">
        <v>0.945454545454545</v>
      </c>
      <c r="G3529" t="n">
        <v>1</v>
      </c>
      <c r="H3529" t="n">
        <v>1</v>
      </c>
      <c r="I3529" t="n">
        <v>69</v>
      </c>
      <c r="J3529" t="s">
        <v>421</v>
      </c>
      <c r="K3529" t="s">
        <v>8497</v>
      </c>
    </row>
    <row r="3530">
      <c r="A3530" t="s">
        <v>8498</v>
      </c>
      <c r="B3530" t="s">
        <v>8498</v>
      </c>
      <c r="C3530" t="n">
        <v>18</v>
      </c>
      <c r="D3530" t="n">
        <v>-0.236992494937075</v>
      </c>
      <c r="E3530" t="n">
        <v>-0.601766399509564</v>
      </c>
      <c r="F3530" t="n">
        <v>0.952076677316294</v>
      </c>
      <c r="G3530" t="n">
        <v>1</v>
      </c>
      <c r="H3530" t="n">
        <v>1</v>
      </c>
      <c r="I3530" t="n">
        <v>259</v>
      </c>
      <c r="J3530" t="s">
        <v>8499</v>
      </c>
      <c r="K3530" t="s">
        <v>8500</v>
      </c>
    </row>
    <row r="3531">
      <c r="A3531" t="s">
        <v>8501</v>
      </c>
      <c r="B3531" t="s">
        <v>8501</v>
      </c>
      <c r="C3531" t="n">
        <v>22</v>
      </c>
      <c r="D3531" t="n">
        <v>-0.227793758163422</v>
      </c>
      <c r="E3531" t="n">
        <v>-0.6017663664395</v>
      </c>
      <c r="F3531" t="n">
        <v>0.959677419354839</v>
      </c>
      <c r="G3531" t="n">
        <v>1</v>
      </c>
      <c r="H3531" t="n">
        <v>1</v>
      </c>
      <c r="I3531" t="n">
        <v>351</v>
      </c>
      <c r="J3531" t="s">
        <v>8502</v>
      </c>
      <c r="K3531" t="s">
        <v>8503</v>
      </c>
    </row>
    <row r="3532">
      <c r="A3532" t="s">
        <v>8504</v>
      </c>
      <c r="B3532" t="s">
        <v>8504</v>
      </c>
      <c r="C3532" t="n">
        <v>23</v>
      </c>
      <c r="D3532" t="n">
        <v>0.218982182953717</v>
      </c>
      <c r="E3532" t="n">
        <v>0.60157726271435</v>
      </c>
      <c r="F3532" t="n">
        <v>0.934343434343434</v>
      </c>
      <c r="G3532" t="n">
        <v>1</v>
      </c>
      <c r="H3532" t="n">
        <v>1</v>
      </c>
      <c r="I3532" t="n">
        <v>139</v>
      </c>
      <c r="J3532" t="s">
        <v>8505</v>
      </c>
      <c r="K3532" t="s">
        <v>8506</v>
      </c>
    </row>
    <row r="3533">
      <c r="A3533" t="s">
        <v>8507</v>
      </c>
      <c r="B3533" t="s">
        <v>8507</v>
      </c>
      <c r="C3533" t="n">
        <v>11</v>
      </c>
      <c r="D3533" t="n">
        <v>0.259266657165328</v>
      </c>
      <c r="E3533" t="n">
        <v>0.60155208311073</v>
      </c>
      <c r="F3533" t="n">
        <v>0.942355889724311</v>
      </c>
      <c r="G3533" t="n">
        <v>1</v>
      </c>
      <c r="H3533" t="n">
        <v>1</v>
      </c>
      <c r="I3533" t="n">
        <v>294</v>
      </c>
      <c r="J3533" t="s">
        <v>8508</v>
      </c>
      <c r="K3533" t="s">
        <v>8509</v>
      </c>
    </row>
    <row r="3534">
      <c r="A3534" t="s">
        <v>8510</v>
      </c>
      <c r="B3534" t="s">
        <v>8510</v>
      </c>
      <c r="C3534" t="n">
        <v>17</v>
      </c>
      <c r="D3534" t="n">
        <v>-0.241040943939344</v>
      </c>
      <c r="E3534" t="n">
        <v>-0.601420078863939</v>
      </c>
      <c r="F3534" t="n">
        <v>0.946859903381642</v>
      </c>
      <c r="G3534" t="n">
        <v>1</v>
      </c>
      <c r="H3534" t="n">
        <v>1</v>
      </c>
      <c r="I3534" t="n">
        <v>336</v>
      </c>
      <c r="J3534" t="s">
        <v>8511</v>
      </c>
      <c r="K3534" t="s">
        <v>8512</v>
      </c>
    </row>
    <row r="3535">
      <c r="A3535" t="s">
        <v>8513</v>
      </c>
      <c r="B3535" t="s">
        <v>8513</v>
      </c>
      <c r="C3535" t="n">
        <v>10</v>
      </c>
      <c r="D3535" t="n">
        <v>-0.271907866200504</v>
      </c>
      <c r="E3535" t="n">
        <v>-0.600547952817918</v>
      </c>
      <c r="F3535" t="n">
        <v>0.948760330578512</v>
      </c>
      <c r="G3535" t="n">
        <v>1</v>
      </c>
      <c r="H3535" t="n">
        <v>1</v>
      </c>
      <c r="I3535" t="n">
        <v>180</v>
      </c>
      <c r="J3535" t="s">
        <v>2398</v>
      </c>
      <c r="K3535" t="s">
        <v>8514</v>
      </c>
    </row>
    <row r="3536">
      <c r="A3536" t="s">
        <v>8515</v>
      </c>
      <c r="B3536" t="s">
        <v>8515</v>
      </c>
      <c r="C3536" t="n">
        <v>11</v>
      </c>
      <c r="D3536" t="n">
        <v>-0.267032775375157</v>
      </c>
      <c r="E3536" t="n">
        <v>-0.600414408753841</v>
      </c>
      <c r="F3536" t="n">
        <v>0.943615257048093</v>
      </c>
      <c r="G3536" t="n">
        <v>1</v>
      </c>
      <c r="H3536" t="n">
        <v>1</v>
      </c>
      <c r="I3536" t="n">
        <v>180</v>
      </c>
      <c r="J3536" t="s">
        <v>8516</v>
      </c>
      <c r="K3536" t="s">
        <v>8517</v>
      </c>
    </row>
    <row r="3537">
      <c r="A3537" t="s">
        <v>8518</v>
      </c>
      <c r="B3537" t="s">
        <v>8518</v>
      </c>
      <c r="C3537" t="n">
        <v>18</v>
      </c>
      <c r="D3537" t="n">
        <v>0.232509669386436</v>
      </c>
      <c r="E3537" t="n">
        <v>0.599893297006384</v>
      </c>
      <c r="F3537" t="n">
        <v>0.933510638297872</v>
      </c>
      <c r="G3537" t="n">
        <v>1</v>
      </c>
      <c r="H3537" t="n">
        <v>1</v>
      </c>
      <c r="I3537" t="n">
        <v>251</v>
      </c>
      <c r="J3537" t="s">
        <v>1999</v>
      </c>
      <c r="K3537" t="s">
        <v>8519</v>
      </c>
    </row>
    <row r="3538">
      <c r="A3538" t="s">
        <v>8520</v>
      </c>
      <c r="B3538" t="s">
        <v>8520</v>
      </c>
      <c r="C3538" t="n">
        <v>11</v>
      </c>
      <c r="D3538" t="n">
        <v>-0.266668654076836</v>
      </c>
      <c r="E3538" t="n">
        <v>-0.599595693995927</v>
      </c>
      <c r="F3538" t="n">
        <v>0.943615257048093</v>
      </c>
      <c r="G3538" t="n">
        <v>1</v>
      </c>
      <c r="H3538" t="n">
        <v>1</v>
      </c>
      <c r="I3538" t="n">
        <v>322</v>
      </c>
      <c r="J3538" t="s">
        <v>8521</v>
      </c>
      <c r="K3538" t="s">
        <v>8522</v>
      </c>
    </row>
    <row r="3539">
      <c r="A3539" t="s">
        <v>8523</v>
      </c>
      <c r="B3539" t="s">
        <v>8523</v>
      </c>
      <c r="C3539" t="n">
        <v>10</v>
      </c>
      <c r="D3539" t="n">
        <v>-0.270964114382797</v>
      </c>
      <c r="E3539" t="n">
        <v>-0.598463540071749</v>
      </c>
      <c r="F3539" t="n">
        <v>0.953719008264463</v>
      </c>
      <c r="G3539" t="n">
        <v>1</v>
      </c>
      <c r="H3539" t="n">
        <v>1</v>
      </c>
      <c r="I3539" t="n">
        <v>430</v>
      </c>
      <c r="J3539" t="s">
        <v>8524</v>
      </c>
      <c r="K3539" t="s">
        <v>8525</v>
      </c>
    </row>
    <row r="3540">
      <c r="A3540" t="s">
        <v>8526</v>
      </c>
      <c r="B3540" t="s">
        <v>8526</v>
      </c>
      <c r="C3540" t="n">
        <v>13</v>
      </c>
      <c r="D3540" t="n">
        <v>0.247679368948402</v>
      </c>
      <c r="E3540" t="n">
        <v>0.597677795761904</v>
      </c>
      <c r="F3540" t="n">
        <v>0.944862155388471</v>
      </c>
      <c r="G3540" t="n">
        <v>1</v>
      </c>
      <c r="H3540" t="n">
        <v>1</v>
      </c>
      <c r="I3540" t="n">
        <v>114</v>
      </c>
      <c r="J3540" t="s">
        <v>2330</v>
      </c>
      <c r="K3540" t="s">
        <v>8527</v>
      </c>
    </row>
    <row r="3541">
      <c r="A3541" t="s">
        <v>8528</v>
      </c>
      <c r="B3541" t="s">
        <v>8528</v>
      </c>
      <c r="C3541" t="n">
        <v>13</v>
      </c>
      <c r="D3541" t="n">
        <v>-0.253321780506303</v>
      </c>
      <c r="E3541" t="n">
        <v>-0.596674998906327</v>
      </c>
      <c r="F3541" t="n">
        <v>0.970149253731343</v>
      </c>
      <c r="G3541" t="n">
        <v>1</v>
      </c>
      <c r="H3541" t="n">
        <v>1</v>
      </c>
      <c r="I3541" t="n">
        <v>338</v>
      </c>
      <c r="J3541" t="s">
        <v>8529</v>
      </c>
      <c r="K3541" t="s">
        <v>6939</v>
      </c>
    </row>
    <row r="3542">
      <c r="A3542" t="s">
        <v>8530</v>
      </c>
      <c r="B3542" t="s">
        <v>8530</v>
      </c>
      <c r="C3542" t="n">
        <v>16</v>
      </c>
      <c r="D3542" t="n">
        <v>0.23053923489055</v>
      </c>
      <c r="E3542" t="n">
        <v>0.59645573962167</v>
      </c>
      <c r="F3542" t="n">
        <v>0.924623115577889</v>
      </c>
      <c r="G3542" t="n">
        <v>1</v>
      </c>
      <c r="H3542" t="n">
        <v>1</v>
      </c>
      <c r="I3542" t="n">
        <v>146</v>
      </c>
      <c r="J3542" t="s">
        <v>8232</v>
      </c>
      <c r="K3542" t="s">
        <v>8531</v>
      </c>
    </row>
    <row r="3543">
      <c r="A3543" t="s">
        <v>8532</v>
      </c>
      <c r="B3543" t="s">
        <v>8532</v>
      </c>
      <c r="C3543" t="n">
        <v>11</v>
      </c>
      <c r="D3543" t="n">
        <v>0.257047646981828</v>
      </c>
      <c r="E3543" t="n">
        <v>0.59640352211595</v>
      </c>
      <c r="F3543" t="n">
        <v>0.942355889724311</v>
      </c>
      <c r="G3543" t="n">
        <v>1</v>
      </c>
      <c r="H3543" t="n">
        <v>1</v>
      </c>
      <c r="I3543" t="n">
        <v>207</v>
      </c>
      <c r="J3543" t="s">
        <v>2606</v>
      </c>
      <c r="K3543" t="s">
        <v>8533</v>
      </c>
    </row>
    <row r="3544">
      <c r="A3544" t="s">
        <v>8534</v>
      </c>
      <c r="B3544" t="s">
        <v>8534</v>
      </c>
      <c r="C3544" t="n">
        <v>12</v>
      </c>
      <c r="D3544" t="n">
        <v>-0.258571974030124</v>
      </c>
      <c r="E3544" t="n">
        <v>-0.595617810917843</v>
      </c>
      <c r="F3544" t="n">
        <v>0.96198347107438</v>
      </c>
      <c r="G3544" t="n">
        <v>1</v>
      </c>
      <c r="H3544" t="n">
        <v>1</v>
      </c>
      <c r="I3544" t="n">
        <v>61</v>
      </c>
      <c r="J3544" t="s">
        <v>8535</v>
      </c>
      <c r="K3544" t="s">
        <v>8536</v>
      </c>
    </row>
    <row r="3545">
      <c r="A3545" t="s">
        <v>8537</v>
      </c>
      <c r="B3545" t="s">
        <v>8537</v>
      </c>
      <c r="C3545" t="n">
        <v>15</v>
      </c>
      <c r="D3545" t="n">
        <v>-0.246823383536733</v>
      </c>
      <c r="E3545" t="n">
        <v>-0.595059873970416</v>
      </c>
      <c r="F3545" t="n">
        <v>0.948247078464107</v>
      </c>
      <c r="G3545" t="n">
        <v>1</v>
      </c>
      <c r="H3545" t="n">
        <v>1</v>
      </c>
      <c r="I3545" t="n">
        <v>287</v>
      </c>
      <c r="J3545" t="s">
        <v>8538</v>
      </c>
      <c r="K3545" t="s">
        <v>8539</v>
      </c>
    </row>
    <row r="3546">
      <c r="A3546" t="s">
        <v>8540</v>
      </c>
      <c r="B3546" t="s">
        <v>8540</v>
      </c>
      <c r="C3546" t="n">
        <v>10</v>
      </c>
      <c r="D3546" t="n">
        <v>0.265023432058745</v>
      </c>
      <c r="E3546" t="n">
        <v>0.594743782166804</v>
      </c>
      <c r="F3546" t="n">
        <v>0.942065491183879</v>
      </c>
      <c r="G3546" t="n">
        <v>1</v>
      </c>
      <c r="H3546" t="n">
        <v>1</v>
      </c>
      <c r="I3546" t="n">
        <v>88</v>
      </c>
      <c r="J3546" t="s">
        <v>4828</v>
      </c>
      <c r="K3546" t="s">
        <v>8541</v>
      </c>
    </row>
    <row r="3547">
      <c r="A3547" t="s">
        <v>8542</v>
      </c>
      <c r="B3547" t="s">
        <v>8542</v>
      </c>
      <c r="C3547" t="n">
        <v>48</v>
      </c>
      <c r="D3547" t="n">
        <v>0.187325702294929</v>
      </c>
      <c r="E3547" t="n">
        <v>0.59467062872236</v>
      </c>
      <c r="F3547" t="n">
        <v>0.984168865435356</v>
      </c>
      <c r="G3547" t="n">
        <v>1</v>
      </c>
      <c r="H3547" t="n">
        <v>1</v>
      </c>
      <c r="I3547" t="n">
        <v>211</v>
      </c>
      <c r="J3547" t="s">
        <v>8543</v>
      </c>
      <c r="K3547" t="s">
        <v>8544</v>
      </c>
    </row>
    <row r="3548">
      <c r="A3548" t="s">
        <v>8545</v>
      </c>
      <c r="B3548" t="s">
        <v>8545</v>
      </c>
      <c r="C3548" t="n">
        <v>17</v>
      </c>
      <c r="D3548" t="n">
        <v>0.233417338333385</v>
      </c>
      <c r="E3548" t="n">
        <v>0.594002966062665</v>
      </c>
      <c r="F3548" t="n">
        <v>0.94488188976378</v>
      </c>
      <c r="G3548" t="n">
        <v>1</v>
      </c>
      <c r="H3548" t="n">
        <v>1</v>
      </c>
      <c r="I3548" t="n">
        <v>80</v>
      </c>
      <c r="J3548" t="s">
        <v>2927</v>
      </c>
      <c r="K3548" t="s">
        <v>2904</v>
      </c>
    </row>
    <row r="3549">
      <c r="A3549" t="s">
        <v>8546</v>
      </c>
      <c r="B3549" t="s">
        <v>8546</v>
      </c>
      <c r="C3549" t="n">
        <v>15</v>
      </c>
      <c r="D3549" t="n">
        <v>0.236179354788831</v>
      </c>
      <c r="E3549" t="n">
        <v>0.59377956367245</v>
      </c>
      <c r="F3549" t="n">
        <v>0.950372208436725</v>
      </c>
      <c r="G3549" t="n">
        <v>1</v>
      </c>
      <c r="H3549" t="n">
        <v>1</v>
      </c>
      <c r="I3549" t="n">
        <v>106</v>
      </c>
      <c r="J3549" t="s">
        <v>1967</v>
      </c>
      <c r="K3549" t="s">
        <v>8547</v>
      </c>
    </row>
    <row r="3550">
      <c r="A3550" t="s">
        <v>8548</v>
      </c>
      <c r="B3550" t="s">
        <v>8548</v>
      </c>
      <c r="C3550" t="n">
        <v>23</v>
      </c>
      <c r="D3550" t="n">
        <v>-0.225088510562037</v>
      </c>
      <c r="E3550" t="n">
        <v>-0.593760543045215</v>
      </c>
      <c r="F3550" t="n">
        <v>0.97029702970297</v>
      </c>
      <c r="G3550" t="n">
        <v>1</v>
      </c>
      <c r="H3550" t="n">
        <v>1</v>
      </c>
      <c r="I3550" t="n">
        <v>230</v>
      </c>
      <c r="J3550" t="s">
        <v>8549</v>
      </c>
      <c r="K3550" t="s">
        <v>8550</v>
      </c>
    </row>
    <row r="3551">
      <c r="A3551" t="s">
        <v>8551</v>
      </c>
      <c r="B3551" t="s">
        <v>8551</v>
      </c>
      <c r="C3551" t="n">
        <v>33</v>
      </c>
      <c r="D3551" t="n">
        <v>-0.207101486362574</v>
      </c>
      <c r="E3551" t="n">
        <v>-0.593371660145005</v>
      </c>
      <c r="F3551" t="n">
        <v>0.969105691056911</v>
      </c>
      <c r="G3551" t="n">
        <v>1</v>
      </c>
      <c r="H3551" t="n">
        <v>1</v>
      </c>
      <c r="I3551" t="n">
        <v>303</v>
      </c>
      <c r="J3551" t="s">
        <v>7011</v>
      </c>
      <c r="K3551" t="s">
        <v>8552</v>
      </c>
    </row>
    <row r="3552">
      <c r="A3552" t="s">
        <v>8553</v>
      </c>
      <c r="B3552" t="s">
        <v>8553</v>
      </c>
      <c r="C3552" t="n">
        <v>22</v>
      </c>
      <c r="D3552" t="n">
        <v>-0.224216458477734</v>
      </c>
      <c r="E3552" t="n">
        <v>-0.59231615739568</v>
      </c>
      <c r="F3552" t="n">
        <v>0.966129032258065</v>
      </c>
      <c r="G3552" t="n">
        <v>1</v>
      </c>
      <c r="H3552" t="n">
        <v>1</v>
      </c>
      <c r="I3552" t="n">
        <v>291</v>
      </c>
      <c r="J3552" t="s">
        <v>8554</v>
      </c>
      <c r="K3552" t="s">
        <v>8555</v>
      </c>
    </row>
    <row r="3553">
      <c r="A3553" t="s">
        <v>8556</v>
      </c>
      <c r="B3553" t="s">
        <v>8556</v>
      </c>
      <c r="C3553" t="n">
        <v>15</v>
      </c>
      <c r="D3553" t="n">
        <v>-0.245580531704103</v>
      </c>
      <c r="E3553" t="n">
        <v>-0.592063515828447</v>
      </c>
      <c r="F3553" t="n">
        <v>0.951585976627713</v>
      </c>
      <c r="G3553" t="n">
        <v>1</v>
      </c>
      <c r="H3553" t="n">
        <v>1</v>
      </c>
      <c r="I3553" t="n">
        <v>373</v>
      </c>
      <c r="J3553" t="s">
        <v>8557</v>
      </c>
      <c r="K3553" t="s">
        <v>8558</v>
      </c>
    </row>
    <row r="3554">
      <c r="A3554" t="s">
        <v>8559</v>
      </c>
      <c r="B3554" t="s">
        <v>8559</v>
      </c>
      <c r="C3554" t="n">
        <v>17</v>
      </c>
      <c r="D3554" t="n">
        <v>-0.236850202981094</v>
      </c>
      <c r="E3554" t="n">
        <v>-0.59096378162075</v>
      </c>
      <c r="F3554" t="n">
        <v>0.954911433172303</v>
      </c>
      <c r="G3554" t="n">
        <v>1</v>
      </c>
      <c r="H3554" t="n">
        <v>1</v>
      </c>
      <c r="I3554" t="n">
        <v>143</v>
      </c>
      <c r="J3554" t="s">
        <v>8560</v>
      </c>
      <c r="K3554" t="s">
        <v>8561</v>
      </c>
    </row>
    <row r="3555">
      <c r="A3555" t="s">
        <v>8562</v>
      </c>
      <c r="B3555" t="s">
        <v>8562</v>
      </c>
      <c r="C3555" t="n">
        <v>13</v>
      </c>
      <c r="D3555" t="n">
        <v>0.244887223163139</v>
      </c>
      <c r="E3555" t="n">
        <v>0.590940038210811</v>
      </c>
      <c r="F3555" t="n">
        <v>0.944862155388471</v>
      </c>
      <c r="G3555" t="n">
        <v>1</v>
      </c>
      <c r="H3555" t="n">
        <v>1</v>
      </c>
      <c r="I3555" t="n">
        <v>105</v>
      </c>
      <c r="J3555" t="s">
        <v>4709</v>
      </c>
      <c r="K3555" t="s">
        <v>8563</v>
      </c>
    </row>
    <row r="3556">
      <c r="A3556" t="s">
        <v>8564</v>
      </c>
      <c r="B3556" t="s">
        <v>8564</v>
      </c>
      <c r="C3556" t="n">
        <v>30</v>
      </c>
      <c r="D3556" t="n">
        <v>-0.209577308750388</v>
      </c>
      <c r="E3556" t="n">
        <v>-0.590689473757268</v>
      </c>
      <c r="F3556" t="n">
        <v>0.966507177033493</v>
      </c>
      <c r="G3556" t="n">
        <v>1</v>
      </c>
      <c r="H3556" t="n">
        <v>1</v>
      </c>
      <c r="I3556" t="n">
        <v>271</v>
      </c>
      <c r="J3556" t="s">
        <v>3582</v>
      </c>
      <c r="K3556" t="s">
        <v>8565</v>
      </c>
    </row>
    <row r="3557">
      <c r="A3557" t="s">
        <v>8566</v>
      </c>
      <c r="B3557" t="s">
        <v>8566</v>
      </c>
      <c r="C3557" t="n">
        <v>13</v>
      </c>
      <c r="D3557" t="n">
        <v>-0.250731679308911</v>
      </c>
      <c r="E3557" t="n">
        <v>-0.590574265578019</v>
      </c>
      <c r="F3557" t="n">
        <v>0.976782752902156</v>
      </c>
      <c r="G3557" t="n">
        <v>1</v>
      </c>
      <c r="H3557" t="n">
        <v>1</v>
      </c>
      <c r="I3557" t="n">
        <v>306</v>
      </c>
      <c r="J3557" t="s">
        <v>3907</v>
      </c>
      <c r="K3557" t="s">
        <v>8567</v>
      </c>
    </row>
    <row r="3558">
      <c r="A3558" t="s">
        <v>8568</v>
      </c>
      <c r="B3558" t="s">
        <v>8568</v>
      </c>
      <c r="C3558" t="n">
        <v>15</v>
      </c>
      <c r="D3558" t="n">
        <v>-0.244917099727056</v>
      </c>
      <c r="E3558" t="n">
        <v>-0.590464065472519</v>
      </c>
      <c r="F3558" t="n">
        <v>0.951585976627713</v>
      </c>
      <c r="G3558" t="n">
        <v>1</v>
      </c>
      <c r="H3558" t="n">
        <v>1</v>
      </c>
      <c r="I3558" t="n">
        <v>152</v>
      </c>
      <c r="J3558" t="s">
        <v>2209</v>
      </c>
      <c r="K3558" t="s">
        <v>8569</v>
      </c>
    </row>
    <row r="3559">
      <c r="A3559" t="s">
        <v>8570</v>
      </c>
      <c r="B3559" t="s">
        <v>8570</v>
      </c>
      <c r="C3559" t="n">
        <v>39</v>
      </c>
      <c r="D3559" t="n">
        <v>-0.198746713329945</v>
      </c>
      <c r="E3559" t="n">
        <v>-0.588438750913793</v>
      </c>
      <c r="F3559" t="n">
        <v>0.986970684039088</v>
      </c>
      <c r="G3559" t="n">
        <v>1</v>
      </c>
      <c r="H3559" t="n">
        <v>1</v>
      </c>
      <c r="I3559" t="n">
        <v>153</v>
      </c>
      <c r="J3559" t="s">
        <v>8571</v>
      </c>
      <c r="K3559" t="s">
        <v>8572</v>
      </c>
    </row>
    <row r="3560">
      <c r="A3560" t="s">
        <v>8573</v>
      </c>
      <c r="B3560" t="s">
        <v>8573</v>
      </c>
      <c r="C3560" t="n">
        <v>19</v>
      </c>
      <c r="D3560" t="n">
        <v>0.225615763546798</v>
      </c>
      <c r="E3560" t="n">
        <v>0.588356856245404</v>
      </c>
      <c r="F3560" t="n">
        <v>0.94750656167979</v>
      </c>
      <c r="G3560" t="n">
        <v>1</v>
      </c>
      <c r="H3560" t="n">
        <v>1</v>
      </c>
      <c r="I3560" t="n">
        <v>805</v>
      </c>
      <c r="J3560" t="s">
        <v>8574</v>
      </c>
      <c r="K3560" t="s">
        <v>8575</v>
      </c>
    </row>
    <row r="3561">
      <c r="A3561" t="s">
        <v>8576</v>
      </c>
      <c r="B3561" t="s">
        <v>8576</v>
      </c>
      <c r="C3561" t="n">
        <v>28</v>
      </c>
      <c r="D3561" t="n">
        <v>-0.213219792308058</v>
      </c>
      <c r="E3561" t="n">
        <v>-0.587686019767089</v>
      </c>
      <c r="F3561" t="n">
        <v>0.968852459016393</v>
      </c>
      <c r="G3561" t="n">
        <v>1</v>
      </c>
      <c r="H3561" t="n">
        <v>1</v>
      </c>
      <c r="I3561" t="n">
        <v>303</v>
      </c>
      <c r="J3561" t="s">
        <v>8577</v>
      </c>
      <c r="K3561" t="s">
        <v>8578</v>
      </c>
    </row>
    <row r="3562">
      <c r="A3562" t="s">
        <v>8579</v>
      </c>
      <c r="B3562" t="s">
        <v>8579</v>
      </c>
      <c r="C3562" t="n">
        <v>10</v>
      </c>
      <c r="D3562" t="n">
        <v>-0.26586067719766</v>
      </c>
      <c r="E3562" t="n">
        <v>-0.587191858981033</v>
      </c>
      <c r="F3562" t="n">
        <v>0.958677685950413</v>
      </c>
      <c r="G3562" t="n">
        <v>1</v>
      </c>
      <c r="H3562" t="n">
        <v>1</v>
      </c>
      <c r="I3562" t="n">
        <v>243</v>
      </c>
      <c r="J3562" t="s">
        <v>1457</v>
      </c>
      <c r="K3562" t="s">
        <v>8580</v>
      </c>
    </row>
    <row r="3563">
      <c r="A3563" t="s">
        <v>8581</v>
      </c>
      <c r="B3563" t="s">
        <v>8581</v>
      </c>
      <c r="C3563" t="n">
        <v>12</v>
      </c>
      <c r="D3563" t="n">
        <v>0.249065293153285</v>
      </c>
      <c r="E3563" t="n">
        <v>0.587157483587639</v>
      </c>
      <c r="F3563" t="n">
        <v>0.949622166246851</v>
      </c>
      <c r="G3563" t="n">
        <v>1</v>
      </c>
      <c r="H3563" t="n">
        <v>1</v>
      </c>
      <c r="I3563" t="n">
        <v>187</v>
      </c>
      <c r="J3563" t="s">
        <v>5162</v>
      </c>
      <c r="K3563" t="s">
        <v>8582</v>
      </c>
    </row>
    <row r="3564">
      <c r="A3564" t="s">
        <v>8583</v>
      </c>
      <c r="B3564" t="s">
        <v>8583</v>
      </c>
      <c r="C3564" t="n">
        <v>15</v>
      </c>
      <c r="D3564" t="n">
        <v>-0.24352720731672</v>
      </c>
      <c r="E3564" t="n">
        <v>-0.587113211146335</v>
      </c>
      <c r="F3564" t="n">
        <v>0.954924874791319</v>
      </c>
      <c r="G3564" t="n">
        <v>1</v>
      </c>
      <c r="H3564" t="n">
        <v>1</v>
      </c>
      <c r="I3564" t="n">
        <v>20</v>
      </c>
      <c r="J3564" t="s">
        <v>3684</v>
      </c>
      <c r="K3564" t="s">
        <v>8584</v>
      </c>
    </row>
    <row r="3565">
      <c r="A3565" t="s">
        <v>8585</v>
      </c>
      <c r="B3565" t="s">
        <v>8585</v>
      </c>
      <c r="C3565" t="n">
        <v>10</v>
      </c>
      <c r="D3565" t="n">
        <v>-0.26571382776747</v>
      </c>
      <c r="E3565" t="n">
        <v>-0.586867520719308</v>
      </c>
      <c r="F3565" t="n">
        <v>0.958677685950413</v>
      </c>
      <c r="G3565" t="n">
        <v>1</v>
      </c>
      <c r="H3565" t="n">
        <v>1</v>
      </c>
      <c r="I3565" t="n">
        <v>173</v>
      </c>
      <c r="J3565" t="s">
        <v>72</v>
      </c>
      <c r="K3565" t="s">
        <v>8586</v>
      </c>
    </row>
    <row r="3566">
      <c r="A3566" t="s">
        <v>8587</v>
      </c>
      <c r="B3566" t="s">
        <v>8587</v>
      </c>
      <c r="C3566" t="n">
        <v>70</v>
      </c>
      <c r="D3566" t="n">
        <v>-0.177364515621976</v>
      </c>
      <c r="E3566" t="n">
        <v>-0.585721948239338</v>
      </c>
      <c r="F3566" t="n">
        <v>0.991961414790997</v>
      </c>
      <c r="G3566" t="n">
        <v>1</v>
      </c>
      <c r="H3566" t="n">
        <v>1</v>
      </c>
      <c r="I3566" t="n">
        <v>180</v>
      </c>
      <c r="J3566" t="s">
        <v>8588</v>
      </c>
      <c r="K3566" t="s">
        <v>8589</v>
      </c>
    </row>
    <row r="3567">
      <c r="A3567" t="s">
        <v>8590</v>
      </c>
      <c r="B3567" t="s">
        <v>8590</v>
      </c>
      <c r="C3567" t="n">
        <v>46</v>
      </c>
      <c r="D3567" t="n">
        <v>0.185434811831093</v>
      </c>
      <c r="E3567" t="n">
        <v>0.584812343947803</v>
      </c>
      <c r="F3567" t="n">
        <v>0.989304812834225</v>
      </c>
      <c r="G3567" t="n">
        <v>1</v>
      </c>
      <c r="H3567" t="n">
        <v>1</v>
      </c>
      <c r="I3567" t="n">
        <v>131</v>
      </c>
      <c r="J3567" t="s">
        <v>3362</v>
      </c>
      <c r="K3567" t="s">
        <v>8591</v>
      </c>
    </row>
    <row r="3568">
      <c r="A3568" t="s">
        <v>8592</v>
      </c>
      <c r="B3568" t="s">
        <v>8592</v>
      </c>
      <c r="C3568" t="n">
        <v>21</v>
      </c>
      <c r="D3568" t="n">
        <v>0.219634957465406</v>
      </c>
      <c r="E3568" t="n">
        <v>0.58361528039252</v>
      </c>
      <c r="F3568" t="n">
        <v>0.952506596306069</v>
      </c>
      <c r="G3568" t="n">
        <v>1</v>
      </c>
      <c r="H3568" t="n">
        <v>1</v>
      </c>
      <c r="I3568" t="n">
        <v>131</v>
      </c>
      <c r="J3568" t="s">
        <v>8211</v>
      </c>
      <c r="K3568" t="s">
        <v>6755</v>
      </c>
    </row>
    <row r="3569">
      <c r="A3569" t="s">
        <v>8593</v>
      </c>
      <c r="B3569" t="s">
        <v>8593</v>
      </c>
      <c r="C3569" t="n">
        <v>10</v>
      </c>
      <c r="D3569" t="n">
        <v>-0.264006795956002</v>
      </c>
      <c r="E3569" t="n">
        <v>-0.583097293421005</v>
      </c>
      <c r="F3569" t="n">
        <v>0.960330578512397</v>
      </c>
      <c r="G3569" t="n">
        <v>1</v>
      </c>
      <c r="H3569" t="n">
        <v>1</v>
      </c>
      <c r="I3569" t="n">
        <v>199</v>
      </c>
      <c r="J3569" t="s">
        <v>978</v>
      </c>
      <c r="K3569" t="s">
        <v>8594</v>
      </c>
    </row>
    <row r="3570">
      <c r="A3570" t="s">
        <v>8595</v>
      </c>
      <c r="B3570" t="s">
        <v>8595</v>
      </c>
      <c r="C3570" t="n">
        <v>11</v>
      </c>
      <c r="D3570" t="n">
        <v>0.251155035682185</v>
      </c>
      <c r="E3570" t="n">
        <v>0.582731449351105</v>
      </c>
      <c r="F3570" t="n">
        <v>0.952380952380952</v>
      </c>
      <c r="G3570" t="n">
        <v>1</v>
      </c>
      <c r="H3570" t="n">
        <v>1</v>
      </c>
      <c r="I3570" t="n">
        <v>133</v>
      </c>
      <c r="J3570" t="s">
        <v>5940</v>
      </c>
      <c r="K3570" t="s">
        <v>8596</v>
      </c>
    </row>
    <row r="3571">
      <c r="A3571" t="s">
        <v>8597</v>
      </c>
      <c r="B3571" t="s">
        <v>8597</v>
      </c>
      <c r="C3571" t="n">
        <v>11</v>
      </c>
      <c r="D3571" t="n">
        <v>-0.259026197831039</v>
      </c>
      <c r="E3571" t="n">
        <v>-0.582411882601238</v>
      </c>
      <c r="F3571" t="n">
        <v>0.951907131011609</v>
      </c>
      <c r="G3571" t="n">
        <v>1</v>
      </c>
      <c r="H3571" t="n">
        <v>1</v>
      </c>
      <c r="I3571" t="n">
        <v>287</v>
      </c>
      <c r="J3571" t="s">
        <v>8598</v>
      </c>
      <c r="K3571" t="s">
        <v>8599</v>
      </c>
    </row>
    <row r="3572">
      <c r="A3572" t="s">
        <v>8600</v>
      </c>
      <c r="B3572" t="s">
        <v>8600</v>
      </c>
      <c r="C3572" t="n">
        <v>16</v>
      </c>
      <c r="D3572" t="n">
        <v>0.224950884086444</v>
      </c>
      <c r="E3572" t="n">
        <v>0.581997446161509</v>
      </c>
      <c r="F3572" t="n">
        <v>0.9321608040201</v>
      </c>
      <c r="G3572" t="n">
        <v>1</v>
      </c>
      <c r="H3572" t="n">
        <v>1</v>
      </c>
      <c r="I3572" t="n">
        <v>805</v>
      </c>
      <c r="J3572" t="s">
        <v>8601</v>
      </c>
      <c r="K3572" t="s">
        <v>8602</v>
      </c>
    </row>
    <row r="3573">
      <c r="A3573" t="s">
        <v>8603</v>
      </c>
      <c r="B3573" t="s">
        <v>8603</v>
      </c>
      <c r="C3573" t="n">
        <v>18</v>
      </c>
      <c r="D3573" t="n">
        <v>-0.228791385579622</v>
      </c>
      <c r="E3573" t="n">
        <v>-0.580942313703263</v>
      </c>
      <c r="F3573" t="n">
        <v>0.966453674121406</v>
      </c>
      <c r="G3573" t="n">
        <v>1</v>
      </c>
      <c r="H3573" t="n">
        <v>1</v>
      </c>
      <c r="I3573" t="n">
        <v>344</v>
      </c>
      <c r="J3573" t="s">
        <v>8604</v>
      </c>
      <c r="K3573" t="s">
        <v>8605</v>
      </c>
    </row>
    <row r="3574">
      <c r="A3574" t="s">
        <v>8606</v>
      </c>
      <c r="B3574" t="s">
        <v>8606</v>
      </c>
      <c r="C3574" t="n">
        <v>14</v>
      </c>
      <c r="D3574" t="n">
        <v>0.234094838361632</v>
      </c>
      <c r="E3574" t="n">
        <v>0.580792215116656</v>
      </c>
      <c r="F3574" t="n">
        <v>0.965432098765432</v>
      </c>
      <c r="G3574" t="n">
        <v>1</v>
      </c>
      <c r="H3574" t="n">
        <v>1</v>
      </c>
      <c r="I3574" t="n">
        <v>195</v>
      </c>
      <c r="J3574" t="s">
        <v>5621</v>
      </c>
      <c r="K3574" t="s">
        <v>8607</v>
      </c>
    </row>
    <row r="3575">
      <c r="A3575" t="s">
        <v>8608</v>
      </c>
      <c r="B3575" t="s">
        <v>8608</v>
      </c>
      <c r="C3575" t="n">
        <v>12</v>
      </c>
      <c r="D3575" t="n">
        <v>-0.252129008071677</v>
      </c>
      <c r="E3575" t="n">
        <v>-0.580776506888732</v>
      </c>
      <c r="F3575" t="n">
        <v>0.971900826446281</v>
      </c>
      <c r="G3575" t="n">
        <v>1</v>
      </c>
      <c r="H3575" t="n">
        <v>1</v>
      </c>
      <c r="I3575" t="n">
        <v>209</v>
      </c>
      <c r="J3575" t="s">
        <v>3524</v>
      </c>
      <c r="K3575" t="s">
        <v>8609</v>
      </c>
    </row>
    <row r="3576">
      <c r="A3576" t="s">
        <v>8610</v>
      </c>
      <c r="B3576" t="s">
        <v>8610</v>
      </c>
      <c r="C3576" t="n">
        <v>11</v>
      </c>
      <c r="D3576" t="n">
        <v>-0.258059067492608</v>
      </c>
      <c r="E3576" t="n">
        <v>-0.580237321858567</v>
      </c>
      <c r="F3576" t="n">
        <v>0.951907131011609</v>
      </c>
      <c r="G3576" t="n">
        <v>1</v>
      </c>
      <c r="H3576" t="n">
        <v>1</v>
      </c>
      <c r="I3576" t="n">
        <v>213</v>
      </c>
      <c r="J3576" t="s">
        <v>2636</v>
      </c>
      <c r="K3576" t="s">
        <v>8611</v>
      </c>
    </row>
    <row r="3577">
      <c r="A3577" t="s">
        <v>8612</v>
      </c>
      <c r="B3577" t="s">
        <v>8612</v>
      </c>
      <c r="C3577" t="n">
        <v>19</v>
      </c>
      <c r="D3577" t="n">
        <v>-0.2265099629013</v>
      </c>
      <c r="E3577" t="n">
        <v>-0.579258114182154</v>
      </c>
      <c r="F3577" t="n">
        <v>0.954911433172303</v>
      </c>
      <c r="G3577" t="n">
        <v>1</v>
      </c>
      <c r="H3577" t="n">
        <v>1</v>
      </c>
      <c r="I3577" t="n">
        <v>235</v>
      </c>
      <c r="J3577" t="s">
        <v>5238</v>
      </c>
      <c r="K3577" t="s">
        <v>8613</v>
      </c>
    </row>
    <row r="3578">
      <c r="A3578" t="s">
        <v>8614</v>
      </c>
      <c r="B3578" t="s">
        <v>8614</v>
      </c>
      <c r="C3578" t="n">
        <v>69</v>
      </c>
      <c r="D3578" t="n">
        <v>-0.17542156690184</v>
      </c>
      <c r="E3578" t="n">
        <v>-0.578742849908062</v>
      </c>
      <c r="F3578" t="n">
        <v>0.995192307692308</v>
      </c>
      <c r="G3578" t="n">
        <v>1</v>
      </c>
      <c r="H3578" t="n">
        <v>1</v>
      </c>
      <c r="I3578" t="n">
        <v>355</v>
      </c>
      <c r="J3578" t="s">
        <v>8615</v>
      </c>
      <c r="K3578" t="s">
        <v>8616</v>
      </c>
    </row>
    <row r="3579">
      <c r="A3579" t="s">
        <v>8617</v>
      </c>
      <c r="B3579" t="s">
        <v>8617</v>
      </c>
      <c r="C3579" t="n">
        <v>11</v>
      </c>
      <c r="D3579" t="n">
        <v>-0.25726198705462</v>
      </c>
      <c r="E3579" t="n">
        <v>-0.578445112721575</v>
      </c>
      <c r="F3579" t="n">
        <v>0.955223880597015</v>
      </c>
      <c r="G3579" t="n">
        <v>1</v>
      </c>
      <c r="H3579" t="n">
        <v>1</v>
      </c>
      <c r="I3579" t="n">
        <v>417</v>
      </c>
      <c r="J3579" t="s">
        <v>8618</v>
      </c>
      <c r="K3579" t="s">
        <v>8619</v>
      </c>
    </row>
    <row r="3580">
      <c r="A3580" t="s">
        <v>8620</v>
      </c>
      <c r="B3580" t="s">
        <v>8620</v>
      </c>
      <c r="C3580" t="n">
        <v>28</v>
      </c>
      <c r="D3580" t="n">
        <v>0.203627998491149</v>
      </c>
      <c r="E3580" t="n">
        <v>0.577887321577084</v>
      </c>
      <c r="F3580" t="n">
        <v>0.971938775510204</v>
      </c>
      <c r="G3580" t="n">
        <v>1</v>
      </c>
      <c r="H3580" t="n">
        <v>1</v>
      </c>
      <c r="I3580" t="n">
        <v>162</v>
      </c>
      <c r="J3580" t="s">
        <v>4209</v>
      </c>
      <c r="K3580" t="s">
        <v>8621</v>
      </c>
    </row>
    <row r="3581">
      <c r="A3581" t="s">
        <v>8622</v>
      </c>
      <c r="B3581" t="s">
        <v>8622</v>
      </c>
      <c r="C3581" t="n">
        <v>29</v>
      </c>
      <c r="D3581" t="n">
        <v>-0.208302983806692</v>
      </c>
      <c r="E3581" t="n">
        <v>-0.577859863314713</v>
      </c>
      <c r="F3581" t="n">
        <v>0.97708674304419</v>
      </c>
      <c r="G3581" t="n">
        <v>1</v>
      </c>
      <c r="H3581" t="n">
        <v>1</v>
      </c>
      <c r="I3581" t="n">
        <v>176</v>
      </c>
      <c r="J3581" t="s">
        <v>6381</v>
      </c>
      <c r="K3581" t="s">
        <v>8623</v>
      </c>
    </row>
    <row r="3582">
      <c r="A3582" t="s">
        <v>8624</v>
      </c>
      <c r="B3582" t="s">
        <v>8624</v>
      </c>
      <c r="C3582" t="n">
        <v>16</v>
      </c>
      <c r="D3582" t="n">
        <v>0.223197038071944</v>
      </c>
      <c r="E3582" t="n">
        <v>0.577459860521226</v>
      </c>
      <c r="F3582" t="n">
        <v>0.937185929648241</v>
      </c>
      <c r="G3582" t="n">
        <v>1</v>
      </c>
      <c r="H3582" t="n">
        <v>1</v>
      </c>
      <c r="I3582" t="n">
        <v>288</v>
      </c>
      <c r="J3582" t="s">
        <v>5126</v>
      </c>
      <c r="K3582" t="s">
        <v>8625</v>
      </c>
    </row>
    <row r="3583">
      <c r="A3583" t="s">
        <v>8626</v>
      </c>
      <c r="B3583" t="s">
        <v>8626</v>
      </c>
      <c r="C3583" t="n">
        <v>43</v>
      </c>
      <c r="D3583" t="n">
        <v>-0.192087335881208</v>
      </c>
      <c r="E3583" t="n">
        <v>-0.576946395568284</v>
      </c>
      <c r="F3583" t="n">
        <v>0.991896272285251</v>
      </c>
      <c r="G3583" t="n">
        <v>1</v>
      </c>
      <c r="H3583" t="n">
        <v>1</v>
      </c>
      <c r="I3583" t="n">
        <v>362</v>
      </c>
      <c r="J3583" t="s">
        <v>8627</v>
      </c>
      <c r="K3583" t="s">
        <v>8628</v>
      </c>
    </row>
    <row r="3584">
      <c r="A3584" t="s">
        <v>8629</v>
      </c>
      <c r="B3584" t="s">
        <v>8629</v>
      </c>
      <c r="C3584" t="n">
        <v>35</v>
      </c>
      <c r="D3584" t="n">
        <v>0.192506551374438</v>
      </c>
      <c r="E3584" t="n">
        <v>0.576682149336916</v>
      </c>
      <c r="F3584" t="n">
        <v>0.981865284974093</v>
      </c>
      <c r="G3584" t="n">
        <v>1</v>
      </c>
      <c r="H3584" t="n">
        <v>1</v>
      </c>
      <c r="I3584" t="n">
        <v>161</v>
      </c>
      <c r="J3584" t="s">
        <v>3204</v>
      </c>
      <c r="K3584" t="s">
        <v>8630</v>
      </c>
    </row>
    <row r="3585">
      <c r="A3585" t="s">
        <v>8631</v>
      </c>
      <c r="B3585" t="s">
        <v>8631</v>
      </c>
      <c r="C3585" t="n">
        <v>12</v>
      </c>
      <c r="D3585" t="n">
        <v>0.244566131130221</v>
      </c>
      <c r="E3585" t="n">
        <v>0.576550961023738</v>
      </c>
      <c r="F3585" t="n">
        <v>0.959697732997481</v>
      </c>
      <c r="G3585" t="n">
        <v>1</v>
      </c>
      <c r="H3585" t="n">
        <v>1</v>
      </c>
      <c r="I3585" t="n">
        <v>74</v>
      </c>
      <c r="J3585" t="s">
        <v>2835</v>
      </c>
      <c r="K3585" t="s">
        <v>8632</v>
      </c>
    </row>
    <row r="3586">
      <c r="A3586" t="s">
        <v>8633</v>
      </c>
      <c r="B3586" t="s">
        <v>8633</v>
      </c>
      <c r="C3586" t="n">
        <v>10</v>
      </c>
      <c r="D3586" t="n">
        <v>-0.260823664394235</v>
      </c>
      <c r="E3586" t="n">
        <v>-0.576066885769762</v>
      </c>
      <c r="F3586" t="n">
        <v>0.968595041322314</v>
      </c>
      <c r="G3586" t="n">
        <v>1</v>
      </c>
      <c r="H3586" t="n">
        <v>1</v>
      </c>
      <c r="I3586" t="n">
        <v>274</v>
      </c>
      <c r="J3586" t="s">
        <v>8634</v>
      </c>
      <c r="K3586" t="s">
        <v>8635</v>
      </c>
    </row>
    <row r="3587">
      <c r="A3587" t="s">
        <v>8636</v>
      </c>
      <c r="B3587" t="s">
        <v>8636</v>
      </c>
      <c r="C3587" t="n">
        <v>11</v>
      </c>
      <c r="D3587" t="n">
        <v>-0.256062017599114</v>
      </c>
      <c r="E3587" t="n">
        <v>-0.575747020885702</v>
      </c>
      <c r="F3587" t="n">
        <v>0.961857379767827</v>
      </c>
      <c r="G3587" t="n">
        <v>1</v>
      </c>
      <c r="H3587" t="n">
        <v>1</v>
      </c>
      <c r="I3587" t="n">
        <v>298</v>
      </c>
      <c r="J3587" t="s">
        <v>4780</v>
      </c>
      <c r="K3587" t="s">
        <v>8637</v>
      </c>
    </row>
    <row r="3588">
      <c r="A3588" t="s">
        <v>8638</v>
      </c>
      <c r="B3588" t="s">
        <v>8638</v>
      </c>
      <c r="C3588" t="n">
        <v>18</v>
      </c>
      <c r="D3588" t="n">
        <v>-0.226549700611296</v>
      </c>
      <c r="E3588" t="n">
        <v>-0.575250273992966</v>
      </c>
      <c r="F3588" t="n">
        <v>0.97444089456869</v>
      </c>
      <c r="G3588" t="n">
        <v>1</v>
      </c>
      <c r="H3588" t="n">
        <v>1</v>
      </c>
      <c r="I3588" t="n">
        <v>234</v>
      </c>
      <c r="J3588" t="s">
        <v>8639</v>
      </c>
      <c r="K3588" t="s">
        <v>8640</v>
      </c>
    </row>
    <row r="3589">
      <c r="A3589" t="s">
        <v>8641</v>
      </c>
      <c r="B3589" t="s">
        <v>8641</v>
      </c>
      <c r="C3589" t="n">
        <v>39</v>
      </c>
      <c r="D3589" t="n">
        <v>-0.194164537270817</v>
      </c>
      <c r="E3589" t="n">
        <v>-0.574872086532157</v>
      </c>
      <c r="F3589" t="n">
        <v>0.990228013029316</v>
      </c>
      <c r="G3589" t="n">
        <v>1</v>
      </c>
      <c r="H3589" t="n">
        <v>1</v>
      </c>
      <c r="I3589" t="n">
        <v>247</v>
      </c>
      <c r="J3589" t="s">
        <v>8642</v>
      </c>
      <c r="K3589" t="s">
        <v>8643</v>
      </c>
    </row>
    <row r="3590">
      <c r="A3590" t="s">
        <v>8644</v>
      </c>
      <c r="B3590" t="s">
        <v>8644</v>
      </c>
      <c r="C3590" t="n">
        <v>14</v>
      </c>
      <c r="D3590" t="n">
        <v>0.231624431662937</v>
      </c>
      <c r="E3590" t="n">
        <v>0.57466310527034</v>
      </c>
      <c r="F3590" t="n">
        <v>0.967901234567901</v>
      </c>
      <c r="G3590" t="n">
        <v>1</v>
      </c>
      <c r="H3590" t="n">
        <v>1</v>
      </c>
      <c r="I3590" t="n">
        <v>77</v>
      </c>
      <c r="J3590" t="s">
        <v>2077</v>
      </c>
      <c r="K3590" t="s">
        <v>8645</v>
      </c>
    </row>
    <row r="3591">
      <c r="A3591" t="s">
        <v>8646</v>
      </c>
      <c r="B3591" t="s">
        <v>8646</v>
      </c>
      <c r="C3591" t="n">
        <v>14</v>
      </c>
      <c r="D3591" t="n">
        <v>0.231509818657407</v>
      </c>
      <c r="E3591" t="n">
        <v>0.574378748973426</v>
      </c>
      <c r="F3591" t="n">
        <v>0.967901234567901</v>
      </c>
      <c r="G3591" t="n">
        <v>1</v>
      </c>
      <c r="H3591" t="n">
        <v>1</v>
      </c>
      <c r="I3591" t="n">
        <v>85</v>
      </c>
      <c r="J3591" t="s">
        <v>4031</v>
      </c>
      <c r="K3591" t="s">
        <v>6838</v>
      </c>
    </row>
    <row r="3592">
      <c r="A3592" t="s">
        <v>8647</v>
      </c>
      <c r="B3592" t="s">
        <v>8647</v>
      </c>
      <c r="C3592" t="n">
        <v>12</v>
      </c>
      <c r="D3592" t="n">
        <v>-0.249313316596832</v>
      </c>
      <c r="E3592" t="n">
        <v>-0.574290591318192</v>
      </c>
      <c r="F3592" t="n">
        <v>0.973553719008264</v>
      </c>
      <c r="G3592" t="n">
        <v>1</v>
      </c>
      <c r="H3592" t="n">
        <v>1</v>
      </c>
      <c r="I3592" t="n">
        <v>144</v>
      </c>
      <c r="J3592" t="s">
        <v>2480</v>
      </c>
      <c r="K3592" t="s">
        <v>8648</v>
      </c>
    </row>
    <row r="3593">
      <c r="A3593" t="s">
        <v>8649</v>
      </c>
      <c r="B3593" t="s">
        <v>8649</v>
      </c>
      <c r="C3593" t="n">
        <v>14</v>
      </c>
      <c r="D3593" t="n">
        <v>-0.240709378309755</v>
      </c>
      <c r="E3593" t="n">
        <v>-0.573933673652444</v>
      </c>
      <c r="F3593" t="n">
        <v>0.964824120603015</v>
      </c>
      <c r="G3593" t="n">
        <v>1</v>
      </c>
      <c r="H3593" t="n">
        <v>1</v>
      </c>
      <c r="I3593" t="n">
        <v>123</v>
      </c>
      <c r="J3593" t="s">
        <v>2754</v>
      </c>
      <c r="K3593" t="s">
        <v>8650</v>
      </c>
    </row>
    <row r="3594">
      <c r="A3594" t="s">
        <v>8651</v>
      </c>
      <c r="B3594" t="s">
        <v>8651</v>
      </c>
      <c r="C3594" t="n">
        <v>31</v>
      </c>
      <c r="D3594" t="n">
        <v>-0.20218125646705</v>
      </c>
      <c r="E3594" t="n">
        <v>-0.573699379130146</v>
      </c>
      <c r="F3594" t="n">
        <v>0.971246006389776</v>
      </c>
      <c r="G3594" t="n">
        <v>1</v>
      </c>
      <c r="H3594" t="n">
        <v>1</v>
      </c>
      <c r="I3594" t="n">
        <v>123</v>
      </c>
      <c r="J3594" t="s">
        <v>8652</v>
      </c>
      <c r="K3594" t="s">
        <v>8653</v>
      </c>
    </row>
    <row r="3595">
      <c r="A3595" t="s">
        <v>8654</v>
      </c>
      <c r="B3595" t="s">
        <v>8654</v>
      </c>
      <c r="C3595" t="n">
        <v>13</v>
      </c>
      <c r="D3595" t="n">
        <v>0.237711776069718</v>
      </c>
      <c r="E3595" t="n">
        <v>0.573624888303048</v>
      </c>
      <c r="F3595" t="n">
        <v>0.957393483709273</v>
      </c>
      <c r="G3595" t="n">
        <v>1</v>
      </c>
      <c r="H3595" t="n">
        <v>1</v>
      </c>
      <c r="I3595" t="n">
        <v>138</v>
      </c>
      <c r="J3595" t="s">
        <v>1530</v>
      </c>
      <c r="K3595" t="s">
        <v>8655</v>
      </c>
    </row>
    <row r="3596">
      <c r="A3596" t="s">
        <v>8656</v>
      </c>
      <c r="B3596" t="s">
        <v>8656</v>
      </c>
      <c r="C3596" t="n">
        <v>18</v>
      </c>
      <c r="D3596" t="n">
        <v>-0.225795957173193</v>
      </c>
      <c r="E3596" t="n">
        <v>-0.573336384377931</v>
      </c>
      <c r="F3596" t="n">
        <v>0.97444089456869</v>
      </c>
      <c r="G3596" t="n">
        <v>1</v>
      </c>
      <c r="H3596" t="n">
        <v>1</v>
      </c>
      <c r="I3596" t="n">
        <v>211</v>
      </c>
      <c r="J3596" t="s">
        <v>7648</v>
      </c>
      <c r="K3596" t="s">
        <v>8657</v>
      </c>
    </row>
    <row r="3597">
      <c r="A3597" t="s">
        <v>8658</v>
      </c>
      <c r="B3597" t="s">
        <v>8658</v>
      </c>
      <c r="C3597" t="n">
        <v>10</v>
      </c>
      <c r="D3597" t="n">
        <v>0.255363046343028</v>
      </c>
      <c r="E3597" t="n">
        <v>0.573064739324729</v>
      </c>
      <c r="F3597" t="n">
        <v>0.944584382871537</v>
      </c>
      <c r="G3597" t="n">
        <v>1</v>
      </c>
      <c r="H3597" t="n">
        <v>1</v>
      </c>
      <c r="I3597" t="n">
        <v>70</v>
      </c>
      <c r="J3597" t="s">
        <v>3443</v>
      </c>
      <c r="K3597" t="s">
        <v>8659</v>
      </c>
    </row>
    <row r="3598">
      <c r="A3598" t="s">
        <v>8660</v>
      </c>
      <c r="B3598" t="s">
        <v>8660</v>
      </c>
      <c r="C3598" t="n">
        <v>12</v>
      </c>
      <c r="D3598" t="n">
        <v>0.242659278326593</v>
      </c>
      <c r="E3598" t="n">
        <v>0.572055662302767</v>
      </c>
      <c r="F3598" t="n">
        <v>0.964735516372796</v>
      </c>
      <c r="G3598" t="n">
        <v>1</v>
      </c>
      <c r="H3598" t="n">
        <v>1</v>
      </c>
      <c r="I3598" t="n">
        <v>158</v>
      </c>
      <c r="J3598" t="s">
        <v>8661</v>
      </c>
      <c r="K3598" t="s">
        <v>8662</v>
      </c>
    </row>
    <row r="3599">
      <c r="A3599" t="s">
        <v>8663</v>
      </c>
      <c r="B3599" t="s">
        <v>8663</v>
      </c>
      <c r="C3599" t="n">
        <v>18</v>
      </c>
      <c r="D3599" t="n">
        <v>0.221456692913386</v>
      </c>
      <c r="E3599" t="n">
        <v>0.571375745389502</v>
      </c>
      <c r="F3599" t="n">
        <v>0.944148936170213</v>
      </c>
      <c r="G3599" t="n">
        <v>1</v>
      </c>
      <c r="H3599" t="n">
        <v>1</v>
      </c>
      <c r="I3599" t="n">
        <v>809</v>
      </c>
      <c r="J3599" t="s">
        <v>8601</v>
      </c>
      <c r="K3599" t="s">
        <v>8664</v>
      </c>
    </row>
    <row r="3600">
      <c r="A3600" t="s">
        <v>8665</v>
      </c>
      <c r="B3600" t="s">
        <v>8665</v>
      </c>
      <c r="C3600" t="n">
        <v>25</v>
      </c>
      <c r="D3600" t="n">
        <v>-0.212200139922021</v>
      </c>
      <c r="E3600" t="n">
        <v>-0.571270355758042</v>
      </c>
      <c r="F3600" t="n">
        <v>0.980165289256198</v>
      </c>
      <c r="G3600" t="n">
        <v>1</v>
      </c>
      <c r="H3600" t="n">
        <v>1</v>
      </c>
      <c r="I3600" t="n">
        <v>133</v>
      </c>
      <c r="J3600" t="s">
        <v>2619</v>
      </c>
      <c r="K3600" t="s">
        <v>8666</v>
      </c>
    </row>
    <row r="3601">
      <c r="A3601" t="s">
        <v>8667</v>
      </c>
      <c r="B3601" t="s">
        <v>8667</v>
      </c>
      <c r="C3601" t="n">
        <v>24</v>
      </c>
      <c r="D3601" t="n">
        <v>-0.214283712481596</v>
      </c>
      <c r="E3601" t="n">
        <v>-0.570372912413543</v>
      </c>
      <c r="F3601" t="n">
        <v>0.98</v>
      </c>
      <c r="G3601" t="n">
        <v>1</v>
      </c>
      <c r="H3601" t="n">
        <v>1</v>
      </c>
      <c r="I3601" t="n">
        <v>357</v>
      </c>
      <c r="J3601" t="s">
        <v>6610</v>
      </c>
      <c r="K3601" t="s">
        <v>8668</v>
      </c>
    </row>
    <row r="3602">
      <c r="A3602" t="s">
        <v>8669</v>
      </c>
      <c r="B3602" t="s">
        <v>8669</v>
      </c>
      <c r="C3602" t="n">
        <v>17</v>
      </c>
      <c r="D3602" t="n">
        <v>0.223999494878035</v>
      </c>
      <c r="E3602" t="n">
        <v>0.570036336221303</v>
      </c>
      <c r="F3602" t="n">
        <v>0.963254593175853</v>
      </c>
      <c r="G3602" t="n">
        <v>1</v>
      </c>
      <c r="H3602" t="n">
        <v>1</v>
      </c>
      <c r="I3602" t="n">
        <v>73</v>
      </c>
      <c r="J3602" t="s">
        <v>1517</v>
      </c>
      <c r="K3602" t="s">
        <v>8670</v>
      </c>
    </row>
    <row r="3603">
      <c r="A3603" t="s">
        <v>8671</v>
      </c>
      <c r="B3603" t="s">
        <v>8671</v>
      </c>
      <c r="C3603" t="n">
        <v>14</v>
      </c>
      <c r="D3603" t="n">
        <v>0.229519580166287</v>
      </c>
      <c r="E3603" t="n">
        <v>0.569440942441859</v>
      </c>
      <c r="F3603" t="n">
        <v>0.97037037037037</v>
      </c>
      <c r="G3603" t="n">
        <v>1</v>
      </c>
      <c r="H3603" t="n">
        <v>1</v>
      </c>
      <c r="I3603" t="n">
        <v>181</v>
      </c>
      <c r="J3603" t="s">
        <v>2111</v>
      </c>
      <c r="K3603" t="s">
        <v>8672</v>
      </c>
    </row>
    <row r="3604">
      <c r="A3604" t="s">
        <v>8673</v>
      </c>
      <c r="B3604" t="s">
        <v>8673</v>
      </c>
      <c r="C3604" t="n">
        <v>10</v>
      </c>
      <c r="D3604" t="n">
        <v>0.25344068116831</v>
      </c>
      <c r="E3604" t="n">
        <v>0.568750725556828</v>
      </c>
      <c r="F3604" t="n">
        <v>0.944584382871537</v>
      </c>
      <c r="G3604" t="n">
        <v>1</v>
      </c>
      <c r="H3604" t="n">
        <v>1</v>
      </c>
      <c r="I3604" t="n">
        <v>131</v>
      </c>
      <c r="J3604" t="s">
        <v>5414</v>
      </c>
      <c r="K3604" t="s">
        <v>8674</v>
      </c>
    </row>
    <row r="3605">
      <c r="A3605" t="s">
        <v>8675</v>
      </c>
      <c r="B3605" t="s">
        <v>8675</v>
      </c>
      <c r="C3605" t="n">
        <v>34</v>
      </c>
      <c r="D3605" t="n">
        <v>-0.198416384709846</v>
      </c>
      <c r="E3605" t="n">
        <v>-0.568731058866493</v>
      </c>
      <c r="F3605" t="n">
        <v>0.985342019543974</v>
      </c>
      <c r="G3605" t="n">
        <v>1</v>
      </c>
      <c r="H3605" t="n">
        <v>1</v>
      </c>
      <c r="I3605" t="n">
        <v>223</v>
      </c>
      <c r="J3605" t="s">
        <v>8281</v>
      </c>
      <c r="K3605" t="s">
        <v>8676</v>
      </c>
    </row>
    <row r="3606">
      <c r="A3606" t="s">
        <v>8677</v>
      </c>
      <c r="B3606" t="s">
        <v>8677</v>
      </c>
      <c r="C3606" t="n">
        <v>56</v>
      </c>
      <c r="D3606" t="n">
        <v>0.171922236515794</v>
      </c>
      <c r="E3606" t="n">
        <v>0.568629512954976</v>
      </c>
      <c r="F3606" t="n">
        <v>1</v>
      </c>
      <c r="G3606" t="n">
        <v>1</v>
      </c>
      <c r="H3606" t="n">
        <v>1</v>
      </c>
      <c r="I3606" t="n">
        <v>242</v>
      </c>
      <c r="J3606" t="s">
        <v>8678</v>
      </c>
      <c r="K3606" t="s">
        <v>8679</v>
      </c>
    </row>
    <row r="3607">
      <c r="A3607" t="s">
        <v>8680</v>
      </c>
      <c r="B3607" t="s">
        <v>8680</v>
      </c>
      <c r="C3607" t="n">
        <v>22</v>
      </c>
      <c r="D3607" t="n">
        <v>-0.215053466603562</v>
      </c>
      <c r="E3607" t="n">
        <v>-0.568110137132916</v>
      </c>
      <c r="F3607" t="n">
        <v>0.970967741935484</v>
      </c>
      <c r="G3607" t="n">
        <v>1</v>
      </c>
      <c r="H3607" t="n">
        <v>1</v>
      </c>
      <c r="I3607" t="n">
        <v>330</v>
      </c>
      <c r="J3607" t="s">
        <v>8681</v>
      </c>
      <c r="K3607" t="s">
        <v>8682</v>
      </c>
    </row>
    <row r="3608">
      <c r="A3608" t="s">
        <v>8683</v>
      </c>
      <c r="B3608" t="s">
        <v>8683</v>
      </c>
      <c r="C3608" t="n">
        <v>10</v>
      </c>
      <c r="D3608" t="n">
        <v>-0.257129632724454</v>
      </c>
      <c r="E3608" t="n">
        <v>-0.567908081142553</v>
      </c>
      <c r="F3608" t="n">
        <v>0.970247933884298</v>
      </c>
      <c r="G3608" t="n">
        <v>1</v>
      </c>
      <c r="H3608" t="n">
        <v>1</v>
      </c>
      <c r="I3608" t="n">
        <v>298</v>
      </c>
      <c r="J3608" t="s">
        <v>2380</v>
      </c>
      <c r="K3608" t="s">
        <v>8684</v>
      </c>
    </row>
    <row r="3609">
      <c r="A3609" t="s">
        <v>8685</v>
      </c>
      <c r="B3609" t="s">
        <v>8685</v>
      </c>
      <c r="C3609" t="n">
        <v>45</v>
      </c>
      <c r="D3609" t="n">
        <v>-0.187490393608904</v>
      </c>
      <c r="E3609" t="n">
        <v>-0.567385629503387</v>
      </c>
      <c r="F3609" t="n">
        <v>0.993558776167472</v>
      </c>
      <c r="G3609" t="n">
        <v>1</v>
      </c>
      <c r="H3609" t="n">
        <v>1</v>
      </c>
      <c r="I3609" t="n">
        <v>217</v>
      </c>
      <c r="J3609" t="s">
        <v>5456</v>
      </c>
      <c r="K3609" t="s">
        <v>8686</v>
      </c>
    </row>
    <row r="3610">
      <c r="A3610" t="s">
        <v>8687</v>
      </c>
      <c r="B3610" t="s">
        <v>8687</v>
      </c>
      <c r="C3610" t="n">
        <v>12</v>
      </c>
      <c r="D3610" t="n">
        <v>-0.246295300851256</v>
      </c>
      <c r="E3610" t="n">
        <v>-0.567338623927146</v>
      </c>
      <c r="F3610" t="n">
        <v>0.976859504132231</v>
      </c>
      <c r="G3610" t="n">
        <v>1</v>
      </c>
      <c r="H3610" t="n">
        <v>1</v>
      </c>
      <c r="I3610" t="n">
        <v>325</v>
      </c>
      <c r="J3610" t="s">
        <v>5025</v>
      </c>
      <c r="K3610" t="s">
        <v>8688</v>
      </c>
    </row>
    <row r="3611">
      <c r="A3611" t="s">
        <v>8689</v>
      </c>
      <c r="B3611" t="s">
        <v>8689</v>
      </c>
      <c r="C3611" t="n">
        <v>16</v>
      </c>
      <c r="D3611" t="n">
        <v>-0.231492126032846</v>
      </c>
      <c r="E3611" t="n">
        <v>-0.567108474988243</v>
      </c>
      <c r="F3611" t="n">
        <v>0.966887417218543</v>
      </c>
      <c r="G3611" t="n">
        <v>1</v>
      </c>
      <c r="H3611" t="n">
        <v>1</v>
      </c>
      <c r="I3611" t="n">
        <v>223</v>
      </c>
      <c r="J3611" t="s">
        <v>7852</v>
      </c>
      <c r="K3611" t="s">
        <v>8690</v>
      </c>
    </row>
    <row r="3612">
      <c r="A3612" t="s">
        <v>8691</v>
      </c>
      <c r="B3612" t="s">
        <v>8691</v>
      </c>
      <c r="C3612" t="n">
        <v>22</v>
      </c>
      <c r="D3612" t="n">
        <v>-0.214647922490517</v>
      </c>
      <c r="E3612" t="n">
        <v>-0.567038804848373</v>
      </c>
      <c r="F3612" t="n">
        <v>0.970967741935484</v>
      </c>
      <c r="G3612" t="n">
        <v>1</v>
      </c>
      <c r="H3612" t="n">
        <v>1</v>
      </c>
      <c r="I3612" t="n">
        <v>95</v>
      </c>
      <c r="J3612" t="s">
        <v>8692</v>
      </c>
      <c r="K3612" t="s">
        <v>8693</v>
      </c>
    </row>
    <row r="3613">
      <c r="A3613" t="s">
        <v>8694</v>
      </c>
      <c r="B3613" t="s">
        <v>8694</v>
      </c>
      <c r="C3613" t="n">
        <v>15</v>
      </c>
      <c r="D3613" t="n">
        <v>-0.234797909203687</v>
      </c>
      <c r="E3613" t="n">
        <v>-0.566067980501816</v>
      </c>
      <c r="F3613" t="n">
        <v>0.969949916527546</v>
      </c>
      <c r="G3613" t="n">
        <v>1</v>
      </c>
      <c r="H3613" t="n">
        <v>1</v>
      </c>
      <c r="I3613" t="n">
        <v>123</v>
      </c>
      <c r="J3613" t="s">
        <v>8695</v>
      </c>
      <c r="K3613" t="s">
        <v>8696</v>
      </c>
    </row>
    <row r="3614">
      <c r="A3614" t="s">
        <v>8697</v>
      </c>
      <c r="B3614" t="s">
        <v>8697</v>
      </c>
      <c r="C3614" t="n">
        <v>27</v>
      </c>
      <c r="D3614" t="n">
        <v>0.200215235268862</v>
      </c>
      <c r="E3614" t="n">
        <v>0.564319177258302</v>
      </c>
      <c r="F3614" t="n">
        <v>0.979487179487179</v>
      </c>
      <c r="G3614" t="n">
        <v>1</v>
      </c>
      <c r="H3614" t="n">
        <v>1</v>
      </c>
      <c r="I3614" t="n">
        <v>170</v>
      </c>
      <c r="J3614" t="s">
        <v>3687</v>
      </c>
      <c r="K3614" t="s">
        <v>8698</v>
      </c>
    </row>
    <row r="3615">
      <c r="A3615" t="s">
        <v>8699</v>
      </c>
      <c r="B3615" t="s">
        <v>8699</v>
      </c>
      <c r="C3615" t="n">
        <v>17</v>
      </c>
      <c r="D3615" t="n">
        <v>-0.226163714389728</v>
      </c>
      <c r="E3615" t="n">
        <v>-0.564299976267351</v>
      </c>
      <c r="F3615" t="n">
        <v>0.967793880837359</v>
      </c>
      <c r="G3615" t="n">
        <v>1</v>
      </c>
      <c r="H3615" t="n">
        <v>1</v>
      </c>
      <c r="I3615" t="n">
        <v>123</v>
      </c>
      <c r="J3615" t="s">
        <v>8700</v>
      </c>
      <c r="K3615" t="s">
        <v>8701</v>
      </c>
    </row>
    <row r="3616">
      <c r="A3616" t="s">
        <v>8702</v>
      </c>
      <c r="B3616" t="s">
        <v>8702</v>
      </c>
      <c r="C3616" t="n">
        <v>13</v>
      </c>
      <c r="D3616" t="n">
        <v>-0.239356651926414</v>
      </c>
      <c r="E3616" t="n">
        <v>-0.56378148669637</v>
      </c>
      <c r="F3616" t="n">
        <v>0.985074626865672</v>
      </c>
      <c r="G3616" t="n">
        <v>1</v>
      </c>
      <c r="H3616" t="n">
        <v>1</v>
      </c>
      <c r="I3616" t="n">
        <v>210</v>
      </c>
      <c r="J3616" t="s">
        <v>8703</v>
      </c>
      <c r="K3616" t="s">
        <v>8704</v>
      </c>
    </row>
    <row r="3617">
      <c r="A3617" t="s">
        <v>8705</v>
      </c>
      <c r="B3617" t="s">
        <v>8705</v>
      </c>
      <c r="C3617" t="n">
        <v>15</v>
      </c>
      <c r="D3617" t="n">
        <v>-0.233774022460042</v>
      </c>
      <c r="E3617" t="n">
        <v>-0.563599519418821</v>
      </c>
      <c r="F3617" t="n">
        <v>0.969949916527546</v>
      </c>
      <c r="G3617" t="n">
        <v>1</v>
      </c>
      <c r="H3617" t="n">
        <v>1</v>
      </c>
      <c r="I3617" t="n">
        <v>345</v>
      </c>
      <c r="J3617" t="s">
        <v>3108</v>
      </c>
      <c r="K3617" t="s">
        <v>8706</v>
      </c>
    </row>
    <row r="3618">
      <c r="A3618" t="s">
        <v>8707</v>
      </c>
      <c r="B3618" t="s">
        <v>8707</v>
      </c>
      <c r="C3618" t="n">
        <v>19</v>
      </c>
      <c r="D3618" t="n">
        <v>-0.22038521237555</v>
      </c>
      <c r="E3618" t="n">
        <v>-0.563595176473192</v>
      </c>
      <c r="F3618" t="n">
        <v>0.966183574879227</v>
      </c>
      <c r="G3618" t="n">
        <v>1</v>
      </c>
      <c r="H3618" t="n">
        <v>1</v>
      </c>
      <c r="I3618" t="n">
        <v>211</v>
      </c>
      <c r="J3618" t="s">
        <v>2733</v>
      </c>
      <c r="K3618" t="s">
        <v>8708</v>
      </c>
    </row>
    <row r="3619">
      <c r="A3619" t="s">
        <v>8709</v>
      </c>
      <c r="B3619" t="s">
        <v>8709</v>
      </c>
      <c r="C3619" t="n">
        <v>22</v>
      </c>
      <c r="D3619" t="n">
        <v>0.210173332450763</v>
      </c>
      <c r="E3619" t="n">
        <v>0.563528794496687</v>
      </c>
      <c r="F3619" t="n">
        <v>0.968586387434555</v>
      </c>
      <c r="G3619" t="n">
        <v>1</v>
      </c>
      <c r="H3619" t="n">
        <v>1</v>
      </c>
      <c r="I3619" t="n">
        <v>237</v>
      </c>
      <c r="J3619" t="s">
        <v>8710</v>
      </c>
      <c r="K3619" t="s">
        <v>8711</v>
      </c>
    </row>
    <row r="3620">
      <c r="A3620" t="s">
        <v>8712</v>
      </c>
      <c r="B3620" t="s">
        <v>8712</v>
      </c>
      <c r="C3620" t="n">
        <v>50</v>
      </c>
      <c r="D3620" t="n">
        <v>-0.181364925191992</v>
      </c>
      <c r="E3620" t="n">
        <v>-0.563509102027025</v>
      </c>
      <c r="F3620" t="n">
        <v>0.996779388083736</v>
      </c>
      <c r="G3620" t="n">
        <v>1</v>
      </c>
      <c r="H3620" t="n">
        <v>1</v>
      </c>
      <c r="I3620" t="n">
        <v>286</v>
      </c>
      <c r="J3620" t="s">
        <v>7720</v>
      </c>
      <c r="K3620" t="s">
        <v>8713</v>
      </c>
    </row>
    <row r="3621">
      <c r="A3621" t="s">
        <v>8714</v>
      </c>
      <c r="B3621" t="s">
        <v>8714</v>
      </c>
      <c r="C3621" t="n">
        <v>12</v>
      </c>
      <c r="D3621" t="n">
        <v>-0.243847409199847</v>
      </c>
      <c r="E3621" t="n">
        <v>-0.561699931364872</v>
      </c>
      <c r="F3621" t="n">
        <v>0.976859504132231</v>
      </c>
      <c r="G3621" t="n">
        <v>1</v>
      </c>
      <c r="H3621" t="n">
        <v>1</v>
      </c>
      <c r="I3621" t="n">
        <v>136</v>
      </c>
      <c r="J3621" t="s">
        <v>7094</v>
      </c>
      <c r="K3621" t="s">
        <v>8715</v>
      </c>
    </row>
    <row r="3622">
      <c r="A3622" t="s">
        <v>8716</v>
      </c>
      <c r="B3622" t="s">
        <v>8716</v>
      </c>
      <c r="C3622" t="n">
        <v>17</v>
      </c>
      <c r="D3622" t="n">
        <v>0.22059349805382</v>
      </c>
      <c r="E3622" t="n">
        <v>0.561368718680854</v>
      </c>
      <c r="F3622" t="n">
        <v>0.965879265091864</v>
      </c>
      <c r="G3622" t="n">
        <v>1</v>
      </c>
      <c r="H3622" t="n">
        <v>1</v>
      </c>
      <c r="I3622" t="n">
        <v>131</v>
      </c>
      <c r="J3622" t="s">
        <v>5940</v>
      </c>
      <c r="K3622" t="s">
        <v>8717</v>
      </c>
    </row>
    <row r="3623">
      <c r="A3623" t="s">
        <v>8718</v>
      </c>
      <c r="B3623" t="s">
        <v>8718</v>
      </c>
      <c r="C3623" t="n">
        <v>47</v>
      </c>
      <c r="D3623" t="n">
        <v>-0.182183153983516</v>
      </c>
      <c r="E3623" t="n">
        <v>-0.561346135517929</v>
      </c>
      <c r="F3623" t="n">
        <v>0.996810207336523</v>
      </c>
      <c r="G3623" t="n">
        <v>1</v>
      </c>
      <c r="H3623" t="n">
        <v>1</v>
      </c>
      <c r="I3623" t="n">
        <v>227</v>
      </c>
      <c r="J3623" t="s">
        <v>8719</v>
      </c>
      <c r="K3623" t="s">
        <v>8720</v>
      </c>
    </row>
    <row r="3624">
      <c r="A3624" t="s">
        <v>8721</v>
      </c>
      <c r="B3624" t="s">
        <v>8721</v>
      </c>
      <c r="C3624" t="n">
        <v>15</v>
      </c>
      <c r="D3624" t="n">
        <v>-0.232515043913734</v>
      </c>
      <c r="E3624" t="n">
        <v>-0.560564281815467</v>
      </c>
      <c r="F3624" t="n">
        <v>0.969949916527546</v>
      </c>
      <c r="G3624" t="n">
        <v>1</v>
      </c>
      <c r="H3624" t="n">
        <v>1</v>
      </c>
      <c r="I3624" t="n">
        <v>284</v>
      </c>
      <c r="J3624" t="s">
        <v>8722</v>
      </c>
      <c r="K3624" t="s">
        <v>8723</v>
      </c>
    </row>
    <row r="3625">
      <c r="A3625" t="s">
        <v>8724</v>
      </c>
      <c r="B3625" t="s">
        <v>8724</v>
      </c>
      <c r="C3625" t="n">
        <v>13</v>
      </c>
      <c r="D3625" t="n">
        <v>-0.237976804009489</v>
      </c>
      <c r="E3625" t="n">
        <v>-0.560531388135258</v>
      </c>
      <c r="F3625" t="n">
        <v>0.985074626865672</v>
      </c>
      <c r="G3625" t="n">
        <v>1</v>
      </c>
      <c r="H3625" t="n">
        <v>1</v>
      </c>
      <c r="I3625" t="n">
        <v>328</v>
      </c>
      <c r="J3625" t="s">
        <v>5737</v>
      </c>
      <c r="K3625" t="s">
        <v>8725</v>
      </c>
    </row>
    <row r="3626">
      <c r="A3626" t="s">
        <v>8726</v>
      </c>
      <c r="B3626" t="s">
        <v>8726</v>
      </c>
      <c r="C3626" t="n">
        <v>10</v>
      </c>
      <c r="D3626" t="n">
        <v>-0.25322048451729</v>
      </c>
      <c r="E3626" t="n">
        <v>-0.559274160447728</v>
      </c>
      <c r="F3626" t="n">
        <v>0.973553719008264</v>
      </c>
      <c r="G3626" t="n">
        <v>1</v>
      </c>
      <c r="H3626" t="n">
        <v>1</v>
      </c>
      <c r="I3626" t="n">
        <v>208</v>
      </c>
      <c r="J3626" t="s">
        <v>8727</v>
      </c>
      <c r="K3626" t="s">
        <v>8728</v>
      </c>
    </row>
    <row r="3627">
      <c r="A3627" t="s">
        <v>8729</v>
      </c>
      <c r="B3627" t="s">
        <v>8729</v>
      </c>
      <c r="C3627" t="n">
        <v>21</v>
      </c>
      <c r="D3627" t="n">
        <v>-0.212157273006096</v>
      </c>
      <c r="E3627" t="n">
        <v>-0.558589925354887</v>
      </c>
      <c r="F3627" t="n">
        <v>0.967897271268058</v>
      </c>
      <c r="G3627" t="n">
        <v>1</v>
      </c>
      <c r="H3627" t="n">
        <v>1</v>
      </c>
      <c r="I3627" t="n">
        <v>123</v>
      </c>
      <c r="J3627" t="s">
        <v>324</v>
      </c>
      <c r="K3627" t="s">
        <v>8730</v>
      </c>
    </row>
    <row r="3628">
      <c r="A3628" t="s">
        <v>8731</v>
      </c>
      <c r="B3628" t="s">
        <v>8731</v>
      </c>
      <c r="C3628" t="n">
        <v>18</v>
      </c>
      <c r="D3628" t="n">
        <v>0.216346329813251</v>
      </c>
      <c r="E3628" t="n">
        <v>0.558190605274126</v>
      </c>
      <c r="F3628" t="n">
        <v>0.962765957446808</v>
      </c>
      <c r="G3628" t="n">
        <v>1</v>
      </c>
      <c r="H3628" t="n">
        <v>1</v>
      </c>
      <c r="I3628" t="n">
        <v>248</v>
      </c>
      <c r="J3628" t="s">
        <v>1999</v>
      </c>
      <c r="K3628" t="s">
        <v>8732</v>
      </c>
    </row>
    <row r="3629">
      <c r="A3629" t="s">
        <v>8733</v>
      </c>
      <c r="B3629" t="s">
        <v>8733</v>
      </c>
      <c r="C3629" t="n">
        <v>15</v>
      </c>
      <c r="D3629" t="n">
        <v>0.221919007897369</v>
      </c>
      <c r="E3629" t="n">
        <v>0.557927562287313</v>
      </c>
      <c r="F3629" t="n">
        <v>0.967741935483871</v>
      </c>
      <c r="G3629" t="n">
        <v>1</v>
      </c>
      <c r="H3629" t="n">
        <v>1</v>
      </c>
      <c r="I3629" t="n">
        <v>222</v>
      </c>
      <c r="J3629" t="s">
        <v>3898</v>
      </c>
      <c r="K3629" t="s">
        <v>8734</v>
      </c>
    </row>
    <row r="3630">
      <c r="A3630" t="s">
        <v>8735</v>
      </c>
      <c r="B3630" t="s">
        <v>8735</v>
      </c>
      <c r="C3630" t="n">
        <v>32</v>
      </c>
      <c r="D3630" t="n">
        <v>-0.194794034107462</v>
      </c>
      <c r="E3630" t="n">
        <v>-0.557778071519073</v>
      </c>
      <c r="F3630" t="n">
        <v>0.975922953451043</v>
      </c>
      <c r="G3630" t="n">
        <v>1</v>
      </c>
      <c r="H3630" t="n">
        <v>1</v>
      </c>
      <c r="I3630" t="n">
        <v>295</v>
      </c>
      <c r="J3630" t="s">
        <v>8736</v>
      </c>
      <c r="K3630" t="s">
        <v>8737</v>
      </c>
    </row>
    <row r="3631">
      <c r="A3631" t="s">
        <v>8738</v>
      </c>
      <c r="B3631" t="s">
        <v>8738</v>
      </c>
      <c r="C3631" t="n">
        <v>20</v>
      </c>
      <c r="D3631" t="n">
        <v>0.210981455255002</v>
      </c>
      <c r="E3631" t="n">
        <v>0.557569400548124</v>
      </c>
      <c r="F3631" t="n">
        <v>0.966057441253264</v>
      </c>
      <c r="G3631" t="n">
        <v>1</v>
      </c>
      <c r="H3631" t="n">
        <v>1</v>
      </c>
      <c r="I3631" t="n">
        <v>85</v>
      </c>
      <c r="J3631" t="s">
        <v>8739</v>
      </c>
      <c r="K3631" t="s">
        <v>8740</v>
      </c>
    </row>
    <row r="3632">
      <c r="A3632" t="s">
        <v>8741</v>
      </c>
      <c r="B3632" t="s">
        <v>8741</v>
      </c>
      <c r="C3632" t="n">
        <v>11</v>
      </c>
      <c r="D3632" t="n">
        <v>0.24013078825088</v>
      </c>
      <c r="E3632" t="n">
        <v>0.557152923058769</v>
      </c>
      <c r="F3632" t="n">
        <v>0.957393483709273</v>
      </c>
      <c r="G3632" t="n">
        <v>1</v>
      </c>
      <c r="H3632" t="n">
        <v>1</v>
      </c>
      <c r="I3632" t="n">
        <v>271</v>
      </c>
      <c r="J3632" t="s">
        <v>5754</v>
      </c>
      <c r="K3632" t="s">
        <v>8742</v>
      </c>
    </row>
    <row r="3633">
      <c r="A3633" t="s">
        <v>8743</v>
      </c>
      <c r="B3633" t="s">
        <v>8743</v>
      </c>
      <c r="C3633" t="n">
        <v>17</v>
      </c>
      <c r="D3633" t="n">
        <v>-0.223133612021371</v>
      </c>
      <c r="E3633" t="n">
        <v>-0.556739582686244</v>
      </c>
      <c r="F3633" t="n">
        <v>0.969404186795491</v>
      </c>
      <c r="G3633" t="n">
        <v>1</v>
      </c>
      <c r="H3633" t="n">
        <v>1</v>
      </c>
      <c r="I3633" t="n">
        <v>153</v>
      </c>
      <c r="J3633" t="s">
        <v>5187</v>
      </c>
      <c r="K3633" t="s">
        <v>8744</v>
      </c>
    </row>
    <row r="3634">
      <c r="A3634" t="s">
        <v>8745</v>
      </c>
      <c r="B3634" t="s">
        <v>8745</v>
      </c>
      <c r="C3634" t="n">
        <v>10</v>
      </c>
      <c r="D3634" t="n">
        <v>-0.251862466389324</v>
      </c>
      <c r="E3634" t="n">
        <v>-0.55627478048114</v>
      </c>
      <c r="F3634" t="n">
        <v>0.973553719008264</v>
      </c>
      <c r="G3634" t="n">
        <v>1</v>
      </c>
      <c r="H3634" t="n">
        <v>1</v>
      </c>
      <c r="I3634" t="n">
        <v>152</v>
      </c>
      <c r="J3634" t="s">
        <v>8746</v>
      </c>
      <c r="K3634" t="s">
        <v>8747</v>
      </c>
    </row>
    <row r="3635">
      <c r="A3635" t="s">
        <v>8748</v>
      </c>
      <c r="B3635" t="s">
        <v>8748</v>
      </c>
      <c r="C3635" t="n">
        <v>11</v>
      </c>
      <c r="D3635" t="n">
        <v>0.23958609106672</v>
      </c>
      <c r="E3635" t="n">
        <v>0.555889113321805</v>
      </c>
      <c r="F3635" t="n">
        <v>0.957393483709273</v>
      </c>
      <c r="G3635" t="n">
        <v>1</v>
      </c>
      <c r="H3635" t="n">
        <v>1</v>
      </c>
      <c r="I3635" t="n">
        <v>219</v>
      </c>
      <c r="J3635" t="s">
        <v>2636</v>
      </c>
      <c r="K3635" t="s">
        <v>8749</v>
      </c>
    </row>
    <row r="3636">
      <c r="A3636" t="s">
        <v>8750</v>
      </c>
      <c r="B3636" t="s">
        <v>8750</v>
      </c>
      <c r="C3636" t="n">
        <v>12</v>
      </c>
      <c r="D3636" t="n">
        <v>0.235488174120526</v>
      </c>
      <c r="E3636" t="n">
        <v>0.555150185642926</v>
      </c>
      <c r="F3636" t="n">
        <v>0.977329974811083</v>
      </c>
      <c r="G3636" t="n">
        <v>1</v>
      </c>
      <c r="H3636" t="n">
        <v>1</v>
      </c>
      <c r="I3636" t="n">
        <v>290</v>
      </c>
      <c r="J3636" t="s">
        <v>3558</v>
      </c>
      <c r="K3636" t="s">
        <v>8751</v>
      </c>
    </row>
    <row r="3637">
      <c r="A3637" t="s">
        <v>8752</v>
      </c>
      <c r="B3637" t="s">
        <v>8752</v>
      </c>
      <c r="C3637" t="n">
        <v>14</v>
      </c>
      <c r="D3637" t="n">
        <v>-0.232799761684487</v>
      </c>
      <c r="E3637" t="n">
        <v>-0.555074436181932</v>
      </c>
      <c r="F3637" t="n">
        <v>0.976549413735343</v>
      </c>
      <c r="G3637" t="n">
        <v>1</v>
      </c>
      <c r="H3637" t="n">
        <v>1</v>
      </c>
      <c r="I3637" t="n">
        <v>223</v>
      </c>
      <c r="J3637" t="s">
        <v>822</v>
      </c>
      <c r="K3637" t="s">
        <v>8753</v>
      </c>
    </row>
    <row r="3638">
      <c r="A3638" t="s">
        <v>8754</v>
      </c>
      <c r="B3638" t="s">
        <v>8754</v>
      </c>
      <c r="C3638" t="n">
        <v>34</v>
      </c>
      <c r="D3638" t="n">
        <v>-0.193507602919804</v>
      </c>
      <c r="E3638" t="n">
        <v>-0.554660765885008</v>
      </c>
      <c r="F3638" t="n">
        <v>0.985342019543974</v>
      </c>
      <c r="G3638" t="n">
        <v>1</v>
      </c>
      <c r="H3638" t="n">
        <v>1</v>
      </c>
      <c r="I3638" t="n">
        <v>28</v>
      </c>
      <c r="J3638" t="s">
        <v>8755</v>
      </c>
      <c r="K3638" t="s">
        <v>7927</v>
      </c>
    </row>
    <row r="3639">
      <c r="A3639" t="s">
        <v>8756</v>
      </c>
      <c r="B3639" t="s">
        <v>8756</v>
      </c>
      <c r="C3639" t="n">
        <v>11</v>
      </c>
      <c r="D3639" t="n">
        <v>0.238864216228091</v>
      </c>
      <c r="E3639" t="n">
        <v>0.554214214907675</v>
      </c>
      <c r="F3639" t="n">
        <v>0.962406015037594</v>
      </c>
      <c r="G3639" t="n">
        <v>1</v>
      </c>
      <c r="H3639" t="n">
        <v>1</v>
      </c>
      <c r="I3639" t="n">
        <v>170</v>
      </c>
      <c r="J3639" t="s">
        <v>7106</v>
      </c>
      <c r="K3639" t="s">
        <v>8757</v>
      </c>
    </row>
    <row r="3640">
      <c r="A3640" t="s">
        <v>8758</v>
      </c>
      <c r="B3640" t="s">
        <v>8758</v>
      </c>
      <c r="C3640" t="n">
        <v>17</v>
      </c>
      <c r="D3640" t="n">
        <v>-0.22195285774514</v>
      </c>
      <c r="E3640" t="n">
        <v>-0.553793488473684</v>
      </c>
      <c r="F3640" t="n">
        <v>0.969404186795491</v>
      </c>
      <c r="G3640" t="n">
        <v>1</v>
      </c>
      <c r="H3640" t="n">
        <v>1</v>
      </c>
      <c r="I3640" t="n">
        <v>328</v>
      </c>
      <c r="J3640" t="s">
        <v>5812</v>
      </c>
      <c r="K3640" t="s">
        <v>8759</v>
      </c>
    </row>
    <row r="3641">
      <c r="A3641" t="s">
        <v>8760</v>
      </c>
      <c r="B3641" t="s">
        <v>8760</v>
      </c>
      <c r="C3641" t="n">
        <v>26</v>
      </c>
      <c r="D3641" t="n">
        <v>0.196196278580284</v>
      </c>
      <c r="E3641" t="n">
        <v>0.553659690054178</v>
      </c>
      <c r="F3641" t="n">
        <v>0.974747474747475</v>
      </c>
      <c r="G3641" t="n">
        <v>1</v>
      </c>
      <c r="H3641" t="n">
        <v>1</v>
      </c>
      <c r="I3641" t="n">
        <v>191</v>
      </c>
      <c r="J3641" t="s">
        <v>7918</v>
      </c>
      <c r="K3641" t="s">
        <v>8761</v>
      </c>
    </row>
    <row r="3642">
      <c r="A3642" t="s">
        <v>8762</v>
      </c>
      <c r="B3642" t="s">
        <v>8762</v>
      </c>
      <c r="C3642" t="n">
        <v>12</v>
      </c>
      <c r="D3642" t="n">
        <v>0.234365192214382</v>
      </c>
      <c r="E3642" t="n">
        <v>0.552502818674296</v>
      </c>
      <c r="F3642" t="n">
        <v>0.977329974811083</v>
      </c>
      <c r="G3642" t="n">
        <v>1</v>
      </c>
      <c r="H3642" t="n">
        <v>1</v>
      </c>
      <c r="I3642" t="n">
        <v>233</v>
      </c>
      <c r="J3642" t="s">
        <v>5693</v>
      </c>
      <c r="K3642" t="s">
        <v>8763</v>
      </c>
    </row>
    <row r="3643">
      <c r="A3643" t="s">
        <v>8764</v>
      </c>
      <c r="B3643" t="s">
        <v>8764</v>
      </c>
      <c r="C3643" t="n">
        <v>11</v>
      </c>
      <c r="D3643" t="n">
        <v>0.237939316614501</v>
      </c>
      <c r="E3643" t="n">
        <v>0.552068257169391</v>
      </c>
      <c r="F3643" t="n">
        <v>0.962406015037594</v>
      </c>
      <c r="G3643" t="n">
        <v>1</v>
      </c>
      <c r="H3643" t="n">
        <v>1</v>
      </c>
      <c r="I3643" t="n">
        <v>282</v>
      </c>
      <c r="J3643" t="s">
        <v>8765</v>
      </c>
      <c r="K3643" t="s">
        <v>8766</v>
      </c>
    </row>
    <row r="3644">
      <c r="A3644" t="s">
        <v>8767</v>
      </c>
      <c r="B3644" t="s">
        <v>8767</v>
      </c>
      <c r="C3644" t="n">
        <v>13</v>
      </c>
      <c r="D3644" t="n">
        <v>-0.234195993714411</v>
      </c>
      <c r="E3644" t="n">
        <v>-0.551626054475548</v>
      </c>
      <c r="F3644" t="n">
        <v>0.986733001658375</v>
      </c>
      <c r="G3644" t="n">
        <v>1</v>
      </c>
      <c r="H3644" t="n">
        <v>1</v>
      </c>
      <c r="I3644" t="n">
        <v>309</v>
      </c>
      <c r="J3644" t="s">
        <v>3907</v>
      </c>
      <c r="K3644" t="s">
        <v>8768</v>
      </c>
    </row>
    <row r="3645">
      <c r="A3645" t="s">
        <v>8769</v>
      </c>
      <c r="B3645" t="s">
        <v>8769</v>
      </c>
      <c r="C3645" t="n">
        <v>14</v>
      </c>
      <c r="D3645" t="n">
        <v>-0.231114401215608</v>
      </c>
      <c r="E3645" t="n">
        <v>-0.551055959078446</v>
      </c>
      <c r="F3645" t="n">
        <v>0.97822445561139</v>
      </c>
      <c r="G3645" t="n">
        <v>1</v>
      </c>
      <c r="H3645" t="n">
        <v>1</v>
      </c>
      <c r="I3645" t="n">
        <v>289</v>
      </c>
      <c r="J3645" t="s">
        <v>3066</v>
      </c>
      <c r="K3645" t="s">
        <v>8770</v>
      </c>
    </row>
    <row r="3646">
      <c r="A3646" t="s">
        <v>8771</v>
      </c>
      <c r="B3646" t="s">
        <v>8771</v>
      </c>
      <c r="C3646" t="n">
        <v>12</v>
      </c>
      <c r="D3646" t="n">
        <v>0.23365699803865</v>
      </c>
      <c r="E3646" t="n">
        <v>0.55083329055639</v>
      </c>
      <c r="F3646" t="n">
        <v>0.977329974811083</v>
      </c>
      <c r="G3646" t="n">
        <v>1</v>
      </c>
      <c r="H3646" t="n">
        <v>1</v>
      </c>
      <c r="I3646" t="n">
        <v>168</v>
      </c>
      <c r="J3646" t="s">
        <v>2881</v>
      </c>
      <c r="K3646" t="s">
        <v>8772</v>
      </c>
    </row>
    <row r="3647">
      <c r="A3647" t="s">
        <v>8773</v>
      </c>
      <c r="B3647" t="s">
        <v>8773</v>
      </c>
      <c r="C3647" t="n">
        <v>23</v>
      </c>
      <c r="D3647" t="n">
        <v>-0.208720747429593</v>
      </c>
      <c r="E3647" t="n">
        <v>-0.550584052598462</v>
      </c>
      <c r="F3647" t="n">
        <v>0.98019801980198</v>
      </c>
      <c r="G3647" t="n">
        <v>1</v>
      </c>
      <c r="H3647" t="n">
        <v>1</v>
      </c>
      <c r="I3647" t="n">
        <v>160</v>
      </c>
      <c r="J3647" t="s">
        <v>1823</v>
      </c>
      <c r="K3647" t="s">
        <v>8774</v>
      </c>
    </row>
    <row r="3648">
      <c r="A3648" t="s">
        <v>8775</v>
      </c>
      <c r="B3648" t="s">
        <v>8775</v>
      </c>
      <c r="C3648" t="n">
        <v>18</v>
      </c>
      <c r="D3648" t="n">
        <v>0.213341319382015</v>
      </c>
      <c r="E3648" t="n">
        <v>0.550437441201899</v>
      </c>
      <c r="F3648" t="n">
        <v>0.965425531914894</v>
      </c>
      <c r="G3648" t="n">
        <v>1</v>
      </c>
      <c r="H3648" t="n">
        <v>1</v>
      </c>
      <c r="I3648" t="n">
        <v>131</v>
      </c>
      <c r="J3648" t="s">
        <v>7094</v>
      </c>
      <c r="K3648" t="s">
        <v>8776</v>
      </c>
    </row>
    <row r="3649">
      <c r="A3649" t="s">
        <v>8777</v>
      </c>
      <c r="B3649" t="s">
        <v>8777</v>
      </c>
      <c r="C3649" t="n">
        <v>11</v>
      </c>
      <c r="D3649" t="n">
        <v>0.237186962132745</v>
      </c>
      <c r="E3649" t="n">
        <v>0.550322639700925</v>
      </c>
      <c r="F3649" t="n">
        <v>0.962406015037594</v>
      </c>
      <c r="G3649" t="n">
        <v>1</v>
      </c>
      <c r="H3649" t="n">
        <v>1</v>
      </c>
      <c r="I3649" t="n">
        <v>266</v>
      </c>
      <c r="J3649" t="s">
        <v>2015</v>
      </c>
      <c r="K3649" t="s">
        <v>8778</v>
      </c>
    </row>
    <row r="3650">
      <c r="A3650" t="s">
        <v>8779</v>
      </c>
      <c r="B3650" t="s">
        <v>8779</v>
      </c>
      <c r="C3650" t="n">
        <v>43</v>
      </c>
      <c r="D3650" t="n">
        <v>0.17524168001658</v>
      </c>
      <c r="E3650" t="n">
        <v>0.549239523161548</v>
      </c>
      <c r="F3650" t="n">
        <v>0.994805194805195</v>
      </c>
      <c r="G3650" t="n">
        <v>1</v>
      </c>
      <c r="H3650" t="n">
        <v>1</v>
      </c>
      <c r="I3650" t="n">
        <v>285</v>
      </c>
      <c r="J3650" t="s">
        <v>8780</v>
      </c>
      <c r="K3650" t="s">
        <v>8781</v>
      </c>
    </row>
    <row r="3651">
      <c r="A3651" t="s">
        <v>8782</v>
      </c>
      <c r="B3651" t="s">
        <v>8782</v>
      </c>
      <c r="C3651" t="n">
        <v>18</v>
      </c>
      <c r="D3651" t="n">
        <v>-0.216300058487463</v>
      </c>
      <c r="E3651" t="n">
        <v>-0.54922459651842</v>
      </c>
      <c r="F3651" t="n">
        <v>0.982428115015974</v>
      </c>
      <c r="G3651" t="n">
        <v>1</v>
      </c>
      <c r="H3651" t="n">
        <v>1</v>
      </c>
      <c r="I3651" t="n">
        <v>336</v>
      </c>
      <c r="J3651" t="s">
        <v>8414</v>
      </c>
      <c r="K3651" t="s">
        <v>8783</v>
      </c>
    </row>
    <row r="3652">
      <c r="A3652" t="s">
        <v>8784</v>
      </c>
      <c r="B3652" t="s">
        <v>8784</v>
      </c>
      <c r="C3652" t="n">
        <v>10</v>
      </c>
      <c r="D3652" t="n">
        <v>-0.247870555852223</v>
      </c>
      <c r="E3652" t="n">
        <v>-0.547458067178993</v>
      </c>
      <c r="F3652" t="n">
        <v>0.973553719008264</v>
      </c>
      <c r="G3652" t="n">
        <v>1</v>
      </c>
      <c r="H3652" t="n">
        <v>1</v>
      </c>
      <c r="I3652" t="n">
        <v>124</v>
      </c>
      <c r="J3652" t="s">
        <v>3040</v>
      </c>
      <c r="K3652" t="s">
        <v>8785</v>
      </c>
    </row>
    <row r="3653">
      <c r="A3653" t="s">
        <v>8786</v>
      </c>
      <c r="B3653" t="s">
        <v>8786</v>
      </c>
      <c r="C3653" t="n">
        <v>23</v>
      </c>
      <c r="D3653" t="n">
        <v>-0.207154861409834</v>
      </c>
      <c r="E3653" t="n">
        <v>-0.546453404920721</v>
      </c>
      <c r="F3653" t="n">
        <v>0.98019801980198</v>
      </c>
      <c r="G3653" t="n">
        <v>1</v>
      </c>
      <c r="H3653" t="n">
        <v>1</v>
      </c>
      <c r="I3653" t="n">
        <v>259</v>
      </c>
      <c r="J3653" t="s">
        <v>8787</v>
      </c>
      <c r="K3653" t="s">
        <v>8788</v>
      </c>
    </row>
    <row r="3654">
      <c r="A3654" t="s">
        <v>8789</v>
      </c>
      <c r="B3654" t="s">
        <v>8789</v>
      </c>
      <c r="C3654" t="n">
        <v>11</v>
      </c>
      <c r="D3654" t="n">
        <v>0.235053713831338</v>
      </c>
      <c r="E3654" t="n">
        <v>0.545373063949326</v>
      </c>
      <c r="F3654" t="n">
        <v>0.964912280701754</v>
      </c>
      <c r="G3654" t="n">
        <v>1</v>
      </c>
      <c r="H3654" t="n">
        <v>1</v>
      </c>
      <c r="I3654" t="n">
        <v>77</v>
      </c>
      <c r="J3654" t="s">
        <v>2327</v>
      </c>
      <c r="K3654" t="s">
        <v>6368</v>
      </c>
    </row>
    <row r="3655">
      <c r="A3655" t="s">
        <v>8790</v>
      </c>
      <c r="B3655" t="s">
        <v>8790</v>
      </c>
      <c r="C3655" t="n">
        <v>10</v>
      </c>
      <c r="D3655" t="n">
        <v>-0.245485649681024</v>
      </c>
      <c r="E3655" t="n">
        <v>-0.542190656056283</v>
      </c>
      <c r="F3655" t="n">
        <v>0.976859504132231</v>
      </c>
      <c r="G3655" t="n">
        <v>1</v>
      </c>
      <c r="H3655" t="n">
        <v>1</v>
      </c>
      <c r="I3655" t="n">
        <v>277</v>
      </c>
      <c r="J3655" t="s">
        <v>1288</v>
      </c>
      <c r="K3655" t="s">
        <v>8791</v>
      </c>
    </row>
    <row r="3656">
      <c r="A3656" t="s">
        <v>8792</v>
      </c>
      <c r="B3656" t="s">
        <v>8792</v>
      </c>
      <c r="C3656" t="n">
        <v>26</v>
      </c>
      <c r="D3656" t="n">
        <v>0.191687651778111</v>
      </c>
      <c r="E3656" t="n">
        <v>0.540936487881719</v>
      </c>
      <c r="F3656" t="n">
        <v>0.97979797979798</v>
      </c>
      <c r="G3656" t="n">
        <v>1</v>
      </c>
      <c r="H3656" t="n">
        <v>1</v>
      </c>
      <c r="I3656" t="n">
        <v>275</v>
      </c>
      <c r="J3656" t="s">
        <v>8793</v>
      </c>
      <c r="K3656" t="s">
        <v>8794</v>
      </c>
    </row>
    <row r="3657">
      <c r="A3657" t="s">
        <v>8795</v>
      </c>
      <c r="B3657" t="s">
        <v>8795</v>
      </c>
      <c r="C3657" t="n">
        <v>15</v>
      </c>
      <c r="D3657" t="n">
        <v>-0.223713528391293</v>
      </c>
      <c r="E3657" t="n">
        <v>-0.539344944155942</v>
      </c>
      <c r="F3657" t="n">
        <v>0.976627712854758</v>
      </c>
      <c r="G3657" t="n">
        <v>1</v>
      </c>
      <c r="H3657" t="n">
        <v>1</v>
      </c>
      <c r="I3657" t="n">
        <v>366</v>
      </c>
      <c r="J3657" t="s">
        <v>8796</v>
      </c>
      <c r="K3657" t="s">
        <v>8797</v>
      </c>
    </row>
    <row r="3658">
      <c r="A3658" t="s">
        <v>8798</v>
      </c>
      <c r="B3658" t="s">
        <v>8798</v>
      </c>
      <c r="C3658" t="n">
        <v>28</v>
      </c>
      <c r="D3658" t="n">
        <v>0.190018572261259</v>
      </c>
      <c r="E3658" t="n">
        <v>0.539264367315055</v>
      </c>
      <c r="F3658" t="n">
        <v>0.98469387755102</v>
      </c>
      <c r="G3658" t="n">
        <v>1</v>
      </c>
      <c r="H3658" t="n">
        <v>1</v>
      </c>
      <c r="I3658" t="n">
        <v>86</v>
      </c>
      <c r="J3658" t="s">
        <v>243</v>
      </c>
      <c r="K3658" t="s">
        <v>8799</v>
      </c>
    </row>
    <row r="3659">
      <c r="A3659" t="s">
        <v>8800</v>
      </c>
      <c r="B3659" t="s">
        <v>8800</v>
      </c>
      <c r="C3659" t="n">
        <v>11</v>
      </c>
      <c r="D3659" t="n">
        <v>-0.23931920539346</v>
      </c>
      <c r="E3659" t="n">
        <v>-0.53810135856125</v>
      </c>
      <c r="F3659" t="n">
        <v>0.971807628524046</v>
      </c>
      <c r="G3659" t="n">
        <v>1</v>
      </c>
      <c r="H3659" t="n">
        <v>1</v>
      </c>
      <c r="I3659" t="n">
        <v>298</v>
      </c>
      <c r="J3659" t="s">
        <v>4780</v>
      </c>
      <c r="K3659" t="s">
        <v>8801</v>
      </c>
    </row>
    <row r="3660">
      <c r="A3660" t="s">
        <v>8802</v>
      </c>
      <c r="B3660" t="s">
        <v>8802</v>
      </c>
      <c r="C3660" t="n">
        <v>29</v>
      </c>
      <c r="D3660" t="n">
        <v>-0.193702300534352</v>
      </c>
      <c r="E3660" t="n">
        <v>-0.537355648320435</v>
      </c>
      <c r="F3660" t="n">
        <v>0.988543371522095</v>
      </c>
      <c r="G3660" t="n">
        <v>1</v>
      </c>
      <c r="H3660" t="n">
        <v>1</v>
      </c>
      <c r="I3660" t="n">
        <v>291</v>
      </c>
      <c r="J3660" t="s">
        <v>8803</v>
      </c>
      <c r="K3660" t="s">
        <v>8804</v>
      </c>
    </row>
    <row r="3661">
      <c r="A3661" t="s">
        <v>8805</v>
      </c>
      <c r="B3661" t="s">
        <v>8805</v>
      </c>
      <c r="C3661" t="n">
        <v>29</v>
      </c>
      <c r="D3661" t="n">
        <v>-0.193545789315646</v>
      </c>
      <c r="E3661" t="n">
        <v>-0.536921465622733</v>
      </c>
      <c r="F3661" t="n">
        <v>0.988543371522095</v>
      </c>
      <c r="G3661" t="n">
        <v>1</v>
      </c>
      <c r="H3661" t="n">
        <v>1</v>
      </c>
      <c r="I3661" t="n">
        <v>324</v>
      </c>
      <c r="J3661" t="s">
        <v>8806</v>
      </c>
      <c r="K3661" t="s">
        <v>8807</v>
      </c>
    </row>
    <row r="3662">
      <c r="A3662" t="s">
        <v>8808</v>
      </c>
      <c r="B3662" t="s">
        <v>8808</v>
      </c>
      <c r="C3662" t="n">
        <v>10</v>
      </c>
      <c r="D3662" t="n">
        <v>0.238980386109703</v>
      </c>
      <c r="E3662" t="n">
        <v>0.536300121066515</v>
      </c>
      <c r="F3662" t="n">
        <v>0.954659949622166</v>
      </c>
      <c r="G3662" t="n">
        <v>1</v>
      </c>
      <c r="H3662" t="n">
        <v>1</v>
      </c>
      <c r="I3662" t="n">
        <v>131</v>
      </c>
      <c r="J3662" t="s">
        <v>5414</v>
      </c>
      <c r="K3662" t="s">
        <v>8809</v>
      </c>
    </row>
    <row r="3663">
      <c r="A3663" t="s">
        <v>8810</v>
      </c>
      <c r="B3663" t="s">
        <v>8810</v>
      </c>
      <c r="C3663" t="n">
        <v>42</v>
      </c>
      <c r="D3663" t="n">
        <v>-0.17884604302213</v>
      </c>
      <c r="E3663" t="n">
        <v>-0.535719499320387</v>
      </c>
      <c r="F3663" t="n">
        <v>0.993485342019544</v>
      </c>
      <c r="G3663" t="n">
        <v>1</v>
      </c>
      <c r="H3663" t="n">
        <v>1</v>
      </c>
      <c r="I3663" t="n">
        <v>264</v>
      </c>
      <c r="J3663" t="s">
        <v>8811</v>
      </c>
      <c r="K3663" t="s">
        <v>8812</v>
      </c>
    </row>
    <row r="3664">
      <c r="A3664" t="s">
        <v>8813</v>
      </c>
      <c r="B3664" t="s">
        <v>8813</v>
      </c>
      <c r="C3664" t="n">
        <v>16</v>
      </c>
      <c r="D3664" t="n">
        <v>0.206838997566559</v>
      </c>
      <c r="E3664" t="n">
        <v>0.535138009522491</v>
      </c>
      <c r="F3664" t="n">
        <v>0.962311557788945</v>
      </c>
      <c r="G3664" t="n">
        <v>1</v>
      </c>
      <c r="H3664" t="n">
        <v>1</v>
      </c>
      <c r="I3664" t="n">
        <v>181</v>
      </c>
      <c r="J3664" t="s">
        <v>5162</v>
      </c>
      <c r="K3664" t="s">
        <v>8814</v>
      </c>
    </row>
    <row r="3665">
      <c r="A3665" t="s">
        <v>8815</v>
      </c>
      <c r="B3665" t="s">
        <v>8815</v>
      </c>
      <c r="C3665" t="n">
        <v>12</v>
      </c>
      <c r="D3665" t="n">
        <v>0.226889582617307</v>
      </c>
      <c r="E3665" t="n">
        <v>0.534879487604236</v>
      </c>
      <c r="F3665" t="n">
        <v>0.982367758186398</v>
      </c>
      <c r="G3665" t="n">
        <v>1</v>
      </c>
      <c r="H3665" t="n">
        <v>1</v>
      </c>
      <c r="I3665" t="n">
        <v>77</v>
      </c>
      <c r="J3665" t="s">
        <v>7714</v>
      </c>
      <c r="K3665" t="s">
        <v>6368</v>
      </c>
    </row>
    <row r="3666">
      <c r="A3666" t="s">
        <v>8816</v>
      </c>
      <c r="B3666" t="s">
        <v>8816</v>
      </c>
      <c r="C3666" t="n">
        <v>10</v>
      </c>
      <c r="D3666" t="n">
        <v>0.237705725639768</v>
      </c>
      <c r="E3666" t="n">
        <v>0.533439632909001</v>
      </c>
      <c r="F3666" t="n">
        <v>0.954659949622166</v>
      </c>
      <c r="G3666" t="n">
        <v>1</v>
      </c>
      <c r="H3666" t="n">
        <v>1</v>
      </c>
      <c r="I3666" t="n">
        <v>228</v>
      </c>
      <c r="J3666" t="s">
        <v>3116</v>
      </c>
      <c r="K3666" t="s">
        <v>8817</v>
      </c>
    </row>
    <row r="3667">
      <c r="A3667" t="s">
        <v>8818</v>
      </c>
      <c r="B3667" t="s">
        <v>8818</v>
      </c>
      <c r="C3667" t="n">
        <v>10</v>
      </c>
      <c r="D3667" t="n">
        <v>0.236533024136802</v>
      </c>
      <c r="E3667" t="n">
        <v>0.53080795267677</v>
      </c>
      <c r="F3667" t="n">
        <v>0.954659949622166</v>
      </c>
      <c r="G3667" t="n">
        <v>1</v>
      </c>
      <c r="H3667" t="n">
        <v>1</v>
      </c>
      <c r="I3667" t="n">
        <v>91</v>
      </c>
      <c r="J3667" t="s">
        <v>4828</v>
      </c>
      <c r="K3667" t="s">
        <v>8819</v>
      </c>
    </row>
    <row r="3668">
      <c r="A3668" t="s">
        <v>8820</v>
      </c>
      <c r="B3668" t="s">
        <v>8820</v>
      </c>
      <c r="C3668" t="n">
        <v>14</v>
      </c>
      <c r="D3668" t="n">
        <v>0.213820745606494</v>
      </c>
      <c r="E3668" t="n">
        <v>0.530491938001843</v>
      </c>
      <c r="F3668" t="n">
        <v>0.982716049382716</v>
      </c>
      <c r="G3668" t="n">
        <v>1</v>
      </c>
      <c r="H3668" t="n">
        <v>1</v>
      </c>
      <c r="I3668" t="n">
        <v>175</v>
      </c>
      <c r="J3668" t="s">
        <v>6489</v>
      </c>
      <c r="K3668" t="s">
        <v>8821</v>
      </c>
    </row>
    <row r="3669">
      <c r="A3669" t="s">
        <v>8822</v>
      </c>
      <c r="B3669" t="s">
        <v>8822</v>
      </c>
      <c r="C3669" t="n">
        <v>11</v>
      </c>
      <c r="D3669" t="n">
        <v>-0.235581622678397</v>
      </c>
      <c r="E3669" t="n">
        <v>-0.529697526811082</v>
      </c>
      <c r="F3669" t="n">
        <v>0.976782752902156</v>
      </c>
      <c r="G3669" t="n">
        <v>1</v>
      </c>
      <c r="H3669" t="n">
        <v>1</v>
      </c>
      <c r="I3669" t="n">
        <v>794</v>
      </c>
      <c r="J3669" t="s">
        <v>8823</v>
      </c>
      <c r="K3669" t="s">
        <v>8824</v>
      </c>
    </row>
    <row r="3670">
      <c r="A3670" t="s">
        <v>8825</v>
      </c>
      <c r="B3670" t="s">
        <v>8825</v>
      </c>
      <c r="C3670" t="n">
        <v>17</v>
      </c>
      <c r="D3670" t="n">
        <v>0.207966717536022</v>
      </c>
      <c r="E3670" t="n">
        <v>0.529235951111198</v>
      </c>
      <c r="F3670" t="n">
        <v>0.971128608923885</v>
      </c>
      <c r="G3670" t="n">
        <v>1</v>
      </c>
      <c r="H3670" t="n">
        <v>1</v>
      </c>
      <c r="I3670" t="n">
        <v>89</v>
      </c>
      <c r="J3670" t="s">
        <v>8826</v>
      </c>
      <c r="K3670" t="s">
        <v>8827</v>
      </c>
    </row>
    <row r="3671">
      <c r="A3671" t="s">
        <v>8828</v>
      </c>
      <c r="B3671" t="s">
        <v>8828</v>
      </c>
      <c r="C3671" t="n">
        <v>15</v>
      </c>
      <c r="D3671" t="n">
        <v>-0.218510040292924</v>
      </c>
      <c r="E3671" t="n">
        <v>-0.526799994290764</v>
      </c>
      <c r="F3671" t="n">
        <v>0.979966611018364</v>
      </c>
      <c r="G3671" t="n">
        <v>1</v>
      </c>
      <c r="H3671" t="n">
        <v>1</v>
      </c>
      <c r="I3671" t="n">
        <v>29</v>
      </c>
      <c r="J3671" t="s">
        <v>8829</v>
      </c>
      <c r="K3671" t="s">
        <v>8830</v>
      </c>
    </row>
    <row r="3672">
      <c r="A3672" t="s">
        <v>8831</v>
      </c>
      <c r="B3672" t="s">
        <v>8831</v>
      </c>
      <c r="C3672" t="n">
        <v>12</v>
      </c>
      <c r="D3672" t="n">
        <v>-0.228356502856104</v>
      </c>
      <c r="E3672" t="n">
        <v>-0.526016792230393</v>
      </c>
      <c r="F3672" t="n">
        <v>0.985123966942149</v>
      </c>
      <c r="G3672" t="n">
        <v>1</v>
      </c>
      <c r="H3672" t="n">
        <v>1</v>
      </c>
      <c r="I3672" t="n">
        <v>327</v>
      </c>
      <c r="J3672" t="s">
        <v>8832</v>
      </c>
      <c r="K3672" t="s">
        <v>8833</v>
      </c>
    </row>
    <row r="3673">
      <c r="A3673" t="s">
        <v>8834</v>
      </c>
      <c r="B3673" t="s">
        <v>8834</v>
      </c>
      <c r="C3673" t="n">
        <v>35</v>
      </c>
      <c r="D3673" t="n">
        <v>-0.181622650722864</v>
      </c>
      <c r="E3673" t="n">
        <v>-0.524957215003941</v>
      </c>
      <c r="F3673" t="n">
        <v>0.991883116883117</v>
      </c>
      <c r="G3673" t="n">
        <v>1</v>
      </c>
      <c r="H3673" t="n">
        <v>1</v>
      </c>
      <c r="I3673" t="n">
        <v>236</v>
      </c>
      <c r="J3673" t="s">
        <v>8835</v>
      </c>
      <c r="K3673" t="s">
        <v>8836</v>
      </c>
    </row>
    <row r="3674">
      <c r="A3674" t="s">
        <v>8837</v>
      </c>
      <c r="B3674" t="s">
        <v>8837</v>
      </c>
      <c r="C3674" t="n">
        <v>18</v>
      </c>
      <c r="D3674" t="n">
        <v>-0.205966025118465</v>
      </c>
      <c r="E3674" t="n">
        <v>-0.52298463455454</v>
      </c>
      <c r="F3674" t="n">
        <v>0.988817891373802</v>
      </c>
      <c r="G3674" t="n">
        <v>1</v>
      </c>
      <c r="H3674" t="n">
        <v>1</v>
      </c>
      <c r="I3674" t="n">
        <v>123</v>
      </c>
      <c r="J3674" t="s">
        <v>5637</v>
      </c>
      <c r="K3674" t="s">
        <v>8838</v>
      </c>
    </row>
    <row r="3675">
      <c r="A3675" t="s">
        <v>8839</v>
      </c>
      <c r="B3675" t="s">
        <v>8839</v>
      </c>
      <c r="C3675" t="n">
        <v>12</v>
      </c>
      <c r="D3675" t="n">
        <v>-0.226818416005801</v>
      </c>
      <c r="E3675" t="n">
        <v>-0.522473825417324</v>
      </c>
      <c r="F3675" t="n">
        <v>0.985123966942149</v>
      </c>
      <c r="G3675" t="n">
        <v>1</v>
      </c>
      <c r="H3675" t="n">
        <v>1</v>
      </c>
      <c r="I3675" t="n">
        <v>296</v>
      </c>
      <c r="J3675" t="s">
        <v>7728</v>
      </c>
      <c r="K3675" t="s">
        <v>8840</v>
      </c>
    </row>
    <row r="3676">
      <c r="A3676" t="s">
        <v>8841</v>
      </c>
      <c r="B3676" t="s">
        <v>8841</v>
      </c>
      <c r="C3676" t="n">
        <v>13</v>
      </c>
      <c r="D3676" t="n">
        <v>-0.221642739433635</v>
      </c>
      <c r="E3676" t="n">
        <v>-0.522058075878197</v>
      </c>
      <c r="F3676" t="n">
        <v>0.990049751243781</v>
      </c>
      <c r="G3676" t="n">
        <v>1</v>
      </c>
      <c r="H3676" t="n">
        <v>1</v>
      </c>
      <c r="I3676" t="n">
        <v>331</v>
      </c>
      <c r="J3676" t="s">
        <v>8842</v>
      </c>
      <c r="K3676" t="s">
        <v>8843</v>
      </c>
    </row>
    <row r="3677">
      <c r="A3677" t="s">
        <v>8844</v>
      </c>
      <c r="B3677" t="s">
        <v>8844</v>
      </c>
      <c r="C3677" t="n">
        <v>58</v>
      </c>
      <c r="D3677" t="n">
        <v>0.156199446104056</v>
      </c>
      <c r="E3677" t="n">
        <v>0.521525220665267</v>
      </c>
      <c r="F3677" t="n">
        <v>1</v>
      </c>
      <c r="G3677" t="n">
        <v>1</v>
      </c>
      <c r="H3677" t="n">
        <v>1</v>
      </c>
      <c r="I3677" t="n">
        <v>237</v>
      </c>
      <c r="J3677" t="s">
        <v>6074</v>
      </c>
      <c r="K3677" t="s">
        <v>8845</v>
      </c>
    </row>
    <row r="3678">
      <c r="A3678" t="s">
        <v>8846</v>
      </c>
      <c r="B3678" t="s">
        <v>8846</v>
      </c>
      <c r="C3678" t="n">
        <v>77</v>
      </c>
      <c r="D3678" t="n">
        <v>-0.154044108557172</v>
      </c>
      <c r="E3678" t="n">
        <v>-0.521354998316046</v>
      </c>
      <c r="F3678" t="n">
        <v>1</v>
      </c>
      <c r="G3678" t="n">
        <v>1</v>
      </c>
      <c r="H3678" t="n">
        <v>1</v>
      </c>
      <c r="I3678" t="n">
        <v>376</v>
      </c>
      <c r="J3678" t="s">
        <v>8847</v>
      </c>
      <c r="K3678" t="s">
        <v>8848</v>
      </c>
    </row>
    <row r="3679">
      <c r="A3679" t="s">
        <v>8849</v>
      </c>
      <c r="B3679" t="s">
        <v>8849</v>
      </c>
      <c r="C3679" t="n">
        <v>18</v>
      </c>
      <c r="D3679" t="n">
        <v>-0.205305844314162</v>
      </c>
      <c r="E3679" t="n">
        <v>-0.521308317227546</v>
      </c>
      <c r="F3679" t="n">
        <v>0.988817891373802</v>
      </c>
      <c r="G3679" t="n">
        <v>1</v>
      </c>
      <c r="H3679" t="n">
        <v>1</v>
      </c>
      <c r="I3679" t="n">
        <v>366</v>
      </c>
      <c r="J3679" t="s">
        <v>8850</v>
      </c>
      <c r="K3679" t="s">
        <v>8851</v>
      </c>
    </row>
    <row r="3680">
      <c r="A3680" t="s">
        <v>8852</v>
      </c>
      <c r="B3680" t="s">
        <v>8852</v>
      </c>
      <c r="C3680" t="n">
        <v>11</v>
      </c>
      <c r="D3680" t="n">
        <v>-0.231833267033561</v>
      </c>
      <c r="E3680" t="n">
        <v>-0.521269472482801</v>
      </c>
      <c r="F3680" t="n">
        <v>0.980099502487562</v>
      </c>
      <c r="G3680" t="n">
        <v>1</v>
      </c>
      <c r="H3680" t="n">
        <v>1</v>
      </c>
      <c r="I3680" t="n">
        <v>81</v>
      </c>
      <c r="J3680" t="s">
        <v>626</v>
      </c>
      <c r="K3680" t="s">
        <v>8853</v>
      </c>
    </row>
    <row r="3681">
      <c r="A3681" t="s">
        <v>8854</v>
      </c>
      <c r="B3681" t="s">
        <v>8854</v>
      </c>
      <c r="C3681" t="n">
        <v>20</v>
      </c>
      <c r="D3681" t="n">
        <v>-0.201633730884091</v>
      </c>
      <c r="E3681" t="n">
        <v>-0.521210629430195</v>
      </c>
      <c r="F3681" t="n">
        <v>0.980613893376414</v>
      </c>
      <c r="G3681" t="n">
        <v>1</v>
      </c>
      <c r="H3681" t="n">
        <v>1</v>
      </c>
      <c r="I3681" t="n">
        <v>171</v>
      </c>
      <c r="J3681" t="s">
        <v>5482</v>
      </c>
      <c r="K3681" t="s">
        <v>8855</v>
      </c>
    </row>
    <row r="3682">
      <c r="A3682" t="s">
        <v>8856</v>
      </c>
      <c r="B3682" t="s">
        <v>8856</v>
      </c>
      <c r="C3682" t="n">
        <v>25</v>
      </c>
      <c r="D3682" t="n">
        <v>0.186323092170466</v>
      </c>
      <c r="E3682" t="n">
        <v>0.521034653922977</v>
      </c>
      <c r="F3682" t="n">
        <v>0.987405541561713</v>
      </c>
      <c r="G3682" t="n">
        <v>1</v>
      </c>
      <c r="H3682" t="n">
        <v>1</v>
      </c>
      <c r="I3682" t="n">
        <v>846</v>
      </c>
      <c r="J3682" t="s">
        <v>8857</v>
      </c>
      <c r="K3682" t="s">
        <v>8858</v>
      </c>
    </row>
    <row r="3683">
      <c r="A3683" t="s">
        <v>8859</v>
      </c>
      <c r="B3683" t="s">
        <v>8859</v>
      </c>
      <c r="C3683" t="n">
        <v>12</v>
      </c>
      <c r="D3683" t="n">
        <v>0.220907689341942</v>
      </c>
      <c r="E3683" t="n">
        <v>0.520777509130296</v>
      </c>
      <c r="F3683" t="n">
        <v>0.982367758186398</v>
      </c>
      <c r="G3683" t="n">
        <v>1</v>
      </c>
      <c r="H3683" t="n">
        <v>1</v>
      </c>
      <c r="I3683" t="n">
        <v>122</v>
      </c>
      <c r="J3683" t="s">
        <v>4469</v>
      </c>
      <c r="K3683" t="s">
        <v>8860</v>
      </c>
    </row>
    <row r="3684">
      <c r="A3684" t="s">
        <v>8861</v>
      </c>
      <c r="B3684" t="s">
        <v>8861</v>
      </c>
      <c r="C3684" t="n">
        <v>10</v>
      </c>
      <c r="D3684" t="n">
        <v>0.231643224748436</v>
      </c>
      <c r="E3684" t="n">
        <v>0.519834667183929</v>
      </c>
      <c r="F3684" t="n">
        <v>0.959697732997481</v>
      </c>
      <c r="G3684" t="n">
        <v>1</v>
      </c>
      <c r="H3684" t="n">
        <v>1</v>
      </c>
      <c r="I3684" t="n">
        <v>187</v>
      </c>
      <c r="J3684" t="s">
        <v>1524</v>
      </c>
      <c r="K3684" t="s">
        <v>8862</v>
      </c>
    </row>
    <row r="3685">
      <c r="A3685" t="s">
        <v>8863</v>
      </c>
      <c r="B3685" t="s">
        <v>8863</v>
      </c>
      <c r="C3685" t="n">
        <v>34</v>
      </c>
      <c r="D3685" t="n">
        <v>-0.180675072322713</v>
      </c>
      <c r="E3685" t="n">
        <v>-0.517878225344856</v>
      </c>
      <c r="F3685" t="n">
        <v>0.988599348534202</v>
      </c>
      <c r="G3685" t="n">
        <v>1</v>
      </c>
      <c r="H3685" t="n">
        <v>1</v>
      </c>
      <c r="I3685" t="n">
        <v>312</v>
      </c>
      <c r="J3685" t="s">
        <v>8864</v>
      </c>
      <c r="K3685" t="s">
        <v>8865</v>
      </c>
    </row>
    <row r="3686">
      <c r="A3686" t="s">
        <v>8866</v>
      </c>
      <c r="B3686" t="s">
        <v>8866</v>
      </c>
      <c r="C3686" t="n">
        <v>11</v>
      </c>
      <c r="D3686" t="n">
        <v>-0.229416879921776</v>
      </c>
      <c r="E3686" t="n">
        <v>-0.515836305572843</v>
      </c>
      <c r="F3686" t="n">
        <v>0.980099502487562</v>
      </c>
      <c r="G3686" t="n">
        <v>1</v>
      </c>
      <c r="H3686" t="n">
        <v>1</v>
      </c>
      <c r="I3686" t="n">
        <v>378</v>
      </c>
      <c r="J3686" t="s">
        <v>6240</v>
      </c>
      <c r="K3686" t="s">
        <v>8867</v>
      </c>
    </row>
    <row r="3687">
      <c r="A3687" t="s">
        <v>8868</v>
      </c>
      <c r="B3687" t="s">
        <v>8868</v>
      </c>
      <c r="C3687" t="n">
        <v>11</v>
      </c>
      <c r="D3687" t="n">
        <v>-0.227884007058016</v>
      </c>
      <c r="E3687" t="n">
        <v>-0.512389691377651</v>
      </c>
      <c r="F3687" t="n">
        <v>0.980099502487562</v>
      </c>
      <c r="G3687" t="n">
        <v>1</v>
      </c>
      <c r="H3687" t="n">
        <v>1</v>
      </c>
      <c r="I3687" t="n">
        <v>208</v>
      </c>
      <c r="J3687" t="s">
        <v>2606</v>
      </c>
      <c r="K3687" t="s">
        <v>8869</v>
      </c>
    </row>
    <row r="3688">
      <c r="A3688" t="s">
        <v>8870</v>
      </c>
      <c r="B3688" t="s">
        <v>8870</v>
      </c>
      <c r="C3688" t="n">
        <v>16</v>
      </c>
      <c r="D3688" t="n">
        <v>-0.208782867553783</v>
      </c>
      <c r="E3688" t="n">
        <v>-0.511475425325258</v>
      </c>
      <c r="F3688" t="n">
        <v>0.993377483443709</v>
      </c>
      <c r="G3688" t="n">
        <v>1</v>
      </c>
      <c r="H3688" t="n">
        <v>1</v>
      </c>
      <c r="I3688" t="n">
        <v>211</v>
      </c>
      <c r="J3688" t="s">
        <v>8871</v>
      </c>
      <c r="K3688" t="s">
        <v>8872</v>
      </c>
    </row>
    <row r="3689">
      <c r="A3689" t="s">
        <v>8873</v>
      </c>
      <c r="B3689" t="s">
        <v>8873</v>
      </c>
      <c r="C3689" t="n">
        <v>11</v>
      </c>
      <c r="D3689" t="n">
        <v>-0.227181439562309</v>
      </c>
      <c r="E3689" t="n">
        <v>-0.510809991481444</v>
      </c>
      <c r="F3689" t="n">
        <v>0.980099502487562</v>
      </c>
      <c r="G3689" t="n">
        <v>1</v>
      </c>
      <c r="H3689" t="n">
        <v>1</v>
      </c>
      <c r="I3689" t="n">
        <v>430</v>
      </c>
      <c r="J3689" t="s">
        <v>8874</v>
      </c>
      <c r="K3689" t="s">
        <v>8875</v>
      </c>
    </row>
    <row r="3690">
      <c r="A3690" t="s">
        <v>8876</v>
      </c>
      <c r="B3690" t="s">
        <v>8876</v>
      </c>
      <c r="C3690" t="n">
        <v>10</v>
      </c>
      <c r="D3690" t="n">
        <v>-0.229152250709068</v>
      </c>
      <c r="E3690" t="n">
        <v>-0.506115975863202</v>
      </c>
      <c r="F3690" t="n">
        <v>0.983471074380165</v>
      </c>
      <c r="G3690" t="n">
        <v>1</v>
      </c>
      <c r="H3690" t="n">
        <v>1</v>
      </c>
      <c r="I3690" t="n">
        <v>442</v>
      </c>
      <c r="J3690" t="s">
        <v>8877</v>
      </c>
      <c r="K3690" t="s">
        <v>8878</v>
      </c>
    </row>
    <row r="3691">
      <c r="A3691" t="s">
        <v>8879</v>
      </c>
      <c r="B3691" t="s">
        <v>8879</v>
      </c>
      <c r="C3691" t="n">
        <v>20</v>
      </c>
      <c r="D3691" t="n">
        <v>0.190335305719921</v>
      </c>
      <c r="E3691" t="n">
        <v>0.503006968954369</v>
      </c>
      <c r="F3691" t="n">
        <v>0.986945169712794</v>
      </c>
      <c r="G3691" t="n">
        <v>1</v>
      </c>
      <c r="H3691" t="n">
        <v>1</v>
      </c>
      <c r="I3691" t="n">
        <v>841</v>
      </c>
      <c r="J3691" t="s">
        <v>8880</v>
      </c>
      <c r="K3691" t="s">
        <v>8881</v>
      </c>
    </row>
    <row r="3692">
      <c r="A3692" t="s">
        <v>8882</v>
      </c>
      <c r="B3692" t="s">
        <v>8882</v>
      </c>
      <c r="C3692" t="n">
        <v>10</v>
      </c>
      <c r="D3692" t="n">
        <v>0.2236328125</v>
      </c>
      <c r="E3692" t="n">
        <v>0.501858359050185</v>
      </c>
      <c r="F3692" t="n">
        <v>0.967254408060453</v>
      </c>
      <c r="G3692" t="n">
        <v>1</v>
      </c>
      <c r="H3692" t="n">
        <v>1</v>
      </c>
      <c r="I3692" t="n">
        <v>805</v>
      </c>
      <c r="J3692" t="s">
        <v>8601</v>
      </c>
      <c r="K3692" t="s">
        <v>8883</v>
      </c>
    </row>
    <row r="3693">
      <c r="A3693" t="s">
        <v>8884</v>
      </c>
      <c r="B3693" t="s">
        <v>8884</v>
      </c>
      <c r="C3693" t="n">
        <v>10</v>
      </c>
      <c r="D3693" t="n">
        <v>0.2236328125</v>
      </c>
      <c r="E3693" t="n">
        <v>0.501858359050185</v>
      </c>
      <c r="F3693" t="n">
        <v>0.967254408060453</v>
      </c>
      <c r="G3693" t="n">
        <v>1</v>
      </c>
      <c r="H3693" t="n">
        <v>1</v>
      </c>
      <c r="I3693" t="n">
        <v>805</v>
      </c>
      <c r="J3693" t="s">
        <v>8601</v>
      </c>
      <c r="K3693" t="s">
        <v>8883</v>
      </c>
    </row>
    <row r="3694">
      <c r="A3694" t="s">
        <v>8885</v>
      </c>
      <c r="B3694" t="s">
        <v>8885</v>
      </c>
      <c r="C3694" t="n">
        <v>15</v>
      </c>
      <c r="D3694" t="n">
        <v>0.1995807805578</v>
      </c>
      <c r="E3694" t="n">
        <v>0.501766925830477</v>
      </c>
      <c r="F3694" t="n">
        <v>0.987593052109181</v>
      </c>
      <c r="G3694" t="n">
        <v>1</v>
      </c>
      <c r="H3694" t="n">
        <v>1</v>
      </c>
      <c r="I3694" t="n">
        <v>224</v>
      </c>
      <c r="J3694" t="s">
        <v>2863</v>
      </c>
      <c r="K3694" t="s">
        <v>8886</v>
      </c>
    </row>
    <row r="3695">
      <c r="A3695" t="s">
        <v>8887</v>
      </c>
      <c r="B3695" t="s">
        <v>8887</v>
      </c>
      <c r="C3695" t="n">
        <v>13</v>
      </c>
      <c r="D3695" t="n">
        <v>-0.212554627856234</v>
      </c>
      <c r="E3695" t="n">
        <v>-0.500651906402093</v>
      </c>
      <c r="F3695" t="n">
        <v>0.990049751243781</v>
      </c>
      <c r="G3695" t="n">
        <v>1</v>
      </c>
      <c r="H3695" t="n">
        <v>1</v>
      </c>
      <c r="I3695" t="n">
        <v>105</v>
      </c>
      <c r="J3695" t="s">
        <v>875</v>
      </c>
      <c r="K3695" t="s">
        <v>8888</v>
      </c>
    </row>
    <row r="3696">
      <c r="A3696" t="s">
        <v>8889</v>
      </c>
      <c r="B3696" t="s">
        <v>8889</v>
      </c>
      <c r="C3696" t="n">
        <v>11</v>
      </c>
      <c r="D3696" t="n">
        <v>-0.221655732006729</v>
      </c>
      <c r="E3696" t="n">
        <v>-0.498385619865377</v>
      </c>
      <c r="F3696" t="n">
        <v>0.981757877280265</v>
      </c>
      <c r="G3696" t="n">
        <v>1</v>
      </c>
      <c r="H3696" t="n">
        <v>1</v>
      </c>
      <c r="I3696" t="n">
        <v>336</v>
      </c>
      <c r="J3696" t="s">
        <v>8890</v>
      </c>
      <c r="K3696" t="s">
        <v>8891</v>
      </c>
    </row>
    <row r="3697">
      <c r="A3697" t="s">
        <v>8892</v>
      </c>
      <c r="B3697" t="s">
        <v>8892</v>
      </c>
      <c r="C3697" t="n">
        <v>11</v>
      </c>
      <c r="D3697" t="n">
        <v>-0.221595572873739</v>
      </c>
      <c r="E3697" t="n">
        <v>-0.498250354034377</v>
      </c>
      <c r="F3697" t="n">
        <v>0.981757877280265</v>
      </c>
      <c r="G3697" t="n">
        <v>1</v>
      </c>
      <c r="H3697" t="n">
        <v>1</v>
      </c>
      <c r="I3697" t="n">
        <v>319</v>
      </c>
      <c r="J3697" t="s">
        <v>8893</v>
      </c>
      <c r="K3697" t="s">
        <v>8894</v>
      </c>
    </row>
    <row r="3698">
      <c r="A3698" t="s">
        <v>8895</v>
      </c>
      <c r="B3698" t="s">
        <v>8895</v>
      </c>
      <c r="C3698" t="n">
        <v>11</v>
      </c>
      <c r="D3698" t="n">
        <v>-0.220748018222391</v>
      </c>
      <c r="E3698" t="n">
        <v>-0.496344655289494</v>
      </c>
      <c r="F3698" t="n">
        <v>0.981757877280265</v>
      </c>
      <c r="G3698" t="n">
        <v>1</v>
      </c>
      <c r="H3698" t="n">
        <v>1</v>
      </c>
      <c r="I3698" t="n">
        <v>85</v>
      </c>
      <c r="J3698" t="s">
        <v>371</v>
      </c>
      <c r="K3698" t="s">
        <v>8896</v>
      </c>
    </row>
    <row r="3699">
      <c r="A3699" t="s">
        <v>8897</v>
      </c>
      <c r="B3699" t="s">
        <v>8897</v>
      </c>
      <c r="C3699" t="n">
        <v>18</v>
      </c>
      <c r="D3699" t="n">
        <v>0.19188730502612</v>
      </c>
      <c r="E3699" t="n">
        <v>0.49508439098277</v>
      </c>
      <c r="F3699" t="n">
        <v>0.984042553191489</v>
      </c>
      <c r="G3699" t="n">
        <v>1</v>
      </c>
      <c r="H3699" t="n">
        <v>1</v>
      </c>
      <c r="I3699" t="n">
        <v>255</v>
      </c>
      <c r="J3699" t="s">
        <v>2705</v>
      </c>
      <c r="K3699" t="s">
        <v>8898</v>
      </c>
    </row>
    <row r="3700">
      <c r="A3700" t="s">
        <v>8899</v>
      </c>
      <c r="B3700" t="s">
        <v>8899</v>
      </c>
      <c r="C3700" t="n">
        <v>11</v>
      </c>
      <c r="D3700" t="n">
        <v>0.213126720456952</v>
      </c>
      <c r="E3700" t="n">
        <v>0.49449791986049</v>
      </c>
      <c r="F3700" t="n">
        <v>0.984962406015038</v>
      </c>
      <c r="G3700" t="n">
        <v>1</v>
      </c>
      <c r="H3700" t="n">
        <v>1</v>
      </c>
      <c r="I3700" t="n">
        <v>77</v>
      </c>
      <c r="J3700" t="s">
        <v>2327</v>
      </c>
      <c r="K3700" t="s">
        <v>6368</v>
      </c>
    </row>
    <row r="3701">
      <c r="A3701" t="s">
        <v>8900</v>
      </c>
      <c r="B3701" t="s">
        <v>8900</v>
      </c>
      <c r="C3701" t="n">
        <v>11</v>
      </c>
      <c r="D3701" t="n">
        <v>0.213126720456952</v>
      </c>
      <c r="E3701" t="n">
        <v>0.49449791986049</v>
      </c>
      <c r="F3701" t="n">
        <v>0.984962406015038</v>
      </c>
      <c r="G3701" t="n">
        <v>1</v>
      </c>
      <c r="H3701" t="n">
        <v>1</v>
      </c>
      <c r="I3701" t="n">
        <v>77</v>
      </c>
      <c r="J3701" t="s">
        <v>2327</v>
      </c>
      <c r="K3701" t="s">
        <v>6368</v>
      </c>
    </row>
    <row r="3702">
      <c r="A3702" t="s">
        <v>8901</v>
      </c>
      <c r="B3702" t="s">
        <v>8901</v>
      </c>
      <c r="C3702" t="n">
        <v>12</v>
      </c>
      <c r="D3702" t="n">
        <v>0.20929005498006</v>
      </c>
      <c r="E3702" t="n">
        <v>0.493389586586765</v>
      </c>
      <c r="F3702" t="n">
        <v>0.984886649874055</v>
      </c>
      <c r="G3702" t="n">
        <v>1</v>
      </c>
      <c r="H3702" t="n">
        <v>1</v>
      </c>
      <c r="I3702" t="n">
        <v>260</v>
      </c>
      <c r="J3702" t="s">
        <v>3868</v>
      </c>
      <c r="K3702" t="s">
        <v>8902</v>
      </c>
    </row>
    <row r="3703">
      <c r="A3703" t="s">
        <v>8903</v>
      </c>
      <c r="B3703" t="s">
        <v>8903</v>
      </c>
      <c r="C3703" t="n">
        <v>13</v>
      </c>
      <c r="D3703" t="n">
        <v>0.203721841332027</v>
      </c>
      <c r="E3703" t="n">
        <v>0.491603404808611</v>
      </c>
      <c r="F3703" t="n">
        <v>0.989974937343358</v>
      </c>
      <c r="G3703" t="n">
        <v>1</v>
      </c>
      <c r="H3703" t="n">
        <v>1</v>
      </c>
      <c r="I3703" t="n">
        <v>826</v>
      </c>
      <c r="J3703" t="s">
        <v>8904</v>
      </c>
      <c r="K3703" t="s">
        <v>8905</v>
      </c>
    </row>
    <row r="3704">
      <c r="A3704" t="s">
        <v>8906</v>
      </c>
      <c r="B3704" t="s">
        <v>8906</v>
      </c>
      <c r="C3704" t="n">
        <v>45</v>
      </c>
      <c r="D3704" t="n">
        <v>-0.161762681327932</v>
      </c>
      <c r="E3704" t="n">
        <v>-0.489528124661455</v>
      </c>
      <c r="F3704" t="n">
        <v>1</v>
      </c>
      <c r="G3704" t="n">
        <v>1</v>
      </c>
      <c r="H3704" t="n">
        <v>1</v>
      </c>
      <c r="I3704" t="n">
        <v>264</v>
      </c>
      <c r="J3704" t="s">
        <v>8907</v>
      </c>
      <c r="K3704" t="s">
        <v>8812</v>
      </c>
    </row>
    <row r="3705">
      <c r="A3705" t="s">
        <v>8908</v>
      </c>
      <c r="B3705" t="s">
        <v>8908</v>
      </c>
      <c r="C3705" t="n">
        <v>12</v>
      </c>
      <c r="D3705" t="n">
        <v>-0.211532857312665</v>
      </c>
      <c r="E3705" t="n">
        <v>-0.48726370242696</v>
      </c>
      <c r="F3705" t="n">
        <v>0.993388429752066</v>
      </c>
      <c r="G3705" t="n">
        <v>1</v>
      </c>
      <c r="H3705" t="n">
        <v>1</v>
      </c>
      <c r="I3705" t="n">
        <v>332</v>
      </c>
      <c r="J3705" t="s">
        <v>8832</v>
      </c>
      <c r="K3705" t="s">
        <v>8909</v>
      </c>
    </row>
    <row r="3706">
      <c r="A3706" t="s">
        <v>8910</v>
      </c>
      <c r="B3706" t="s">
        <v>8910</v>
      </c>
      <c r="C3706" t="n">
        <v>18</v>
      </c>
      <c r="D3706" t="n">
        <v>-0.191513233441026</v>
      </c>
      <c r="E3706" t="n">
        <v>-0.486286407410666</v>
      </c>
      <c r="F3706" t="n">
        <v>0.996805111821086</v>
      </c>
      <c r="G3706" t="n">
        <v>1</v>
      </c>
      <c r="H3706" t="n">
        <v>1</v>
      </c>
      <c r="I3706" t="n">
        <v>316</v>
      </c>
      <c r="J3706" t="s">
        <v>8911</v>
      </c>
      <c r="K3706" t="s">
        <v>8912</v>
      </c>
    </row>
    <row r="3707">
      <c r="A3707" t="s">
        <v>8913</v>
      </c>
      <c r="B3707" t="s">
        <v>8913</v>
      </c>
      <c r="C3707" t="n">
        <v>24</v>
      </c>
      <c r="D3707" t="n">
        <v>-0.181745791664179</v>
      </c>
      <c r="E3707" t="n">
        <v>-0.483764609591154</v>
      </c>
      <c r="F3707" t="n">
        <v>0.995</v>
      </c>
      <c r="G3707" t="n">
        <v>1</v>
      </c>
      <c r="H3707" t="n">
        <v>1</v>
      </c>
      <c r="I3707" t="n">
        <v>344</v>
      </c>
      <c r="J3707" t="s">
        <v>4817</v>
      </c>
      <c r="K3707" t="s">
        <v>8914</v>
      </c>
    </row>
    <row r="3708">
      <c r="A3708" t="s">
        <v>8915</v>
      </c>
      <c r="B3708" t="s">
        <v>8915</v>
      </c>
      <c r="C3708" t="n">
        <v>24</v>
      </c>
      <c r="D3708" t="n">
        <v>-0.180487821970014</v>
      </c>
      <c r="E3708" t="n">
        <v>-0.48041618973283</v>
      </c>
      <c r="F3708" t="n">
        <v>0.995</v>
      </c>
      <c r="G3708" t="n">
        <v>1</v>
      </c>
      <c r="H3708" t="n">
        <v>1</v>
      </c>
      <c r="I3708" t="n">
        <v>315</v>
      </c>
      <c r="J3708" t="s">
        <v>8916</v>
      </c>
      <c r="K3708" t="s">
        <v>8917</v>
      </c>
    </row>
    <row r="3709">
      <c r="A3709" t="s">
        <v>8918</v>
      </c>
      <c r="B3709" t="s">
        <v>8918</v>
      </c>
      <c r="C3709" t="n">
        <v>33</v>
      </c>
      <c r="D3709" t="n">
        <v>-0.167496773497642</v>
      </c>
      <c r="E3709" t="n">
        <v>-0.479899204514781</v>
      </c>
      <c r="F3709" t="n">
        <v>0.998373983739837</v>
      </c>
      <c r="G3709" t="n">
        <v>1</v>
      </c>
      <c r="H3709" t="n">
        <v>1</v>
      </c>
      <c r="I3709" t="n">
        <v>277</v>
      </c>
      <c r="J3709" t="s">
        <v>8919</v>
      </c>
      <c r="K3709" t="s">
        <v>8920</v>
      </c>
    </row>
    <row r="3710">
      <c r="A3710" t="s">
        <v>8921</v>
      </c>
      <c r="B3710" t="s">
        <v>8921</v>
      </c>
      <c r="C3710" t="n">
        <v>11</v>
      </c>
      <c r="D3710" t="n">
        <v>0.206766962422156</v>
      </c>
      <c r="E3710" t="n">
        <v>0.47974197038461</v>
      </c>
      <c r="F3710" t="n">
        <v>0.987468671679198</v>
      </c>
      <c r="G3710" t="n">
        <v>1</v>
      </c>
      <c r="H3710" t="n">
        <v>1</v>
      </c>
      <c r="I3710" t="n">
        <v>118</v>
      </c>
      <c r="J3710" t="s">
        <v>4217</v>
      </c>
      <c r="K3710" t="s">
        <v>8922</v>
      </c>
    </row>
    <row r="3711">
      <c r="A3711" t="s">
        <v>8923</v>
      </c>
      <c r="B3711" t="s">
        <v>8923</v>
      </c>
      <c r="C3711" t="n">
        <v>30</v>
      </c>
      <c r="D3711" t="n">
        <v>-0.170206484203077</v>
      </c>
      <c r="E3711" t="n">
        <v>-0.479723588319071</v>
      </c>
      <c r="F3711" t="n">
        <v>0.990430622009569</v>
      </c>
      <c r="G3711" t="n">
        <v>1</v>
      </c>
      <c r="H3711" t="n">
        <v>1</v>
      </c>
      <c r="I3711" t="n">
        <v>353</v>
      </c>
      <c r="J3711" t="s">
        <v>8924</v>
      </c>
      <c r="K3711" t="s">
        <v>8925</v>
      </c>
    </row>
    <row r="3712">
      <c r="A3712" t="s">
        <v>8926</v>
      </c>
      <c r="B3712" t="s">
        <v>8926</v>
      </c>
      <c r="C3712" t="n">
        <v>24</v>
      </c>
      <c r="D3712" t="n">
        <v>-0.179649440920042</v>
      </c>
      <c r="E3712" t="n">
        <v>-0.478184616293829</v>
      </c>
      <c r="F3712" t="n">
        <v>0.995</v>
      </c>
      <c r="G3712" t="n">
        <v>1</v>
      </c>
      <c r="H3712" t="n">
        <v>1</v>
      </c>
      <c r="I3712" t="n">
        <v>430</v>
      </c>
      <c r="J3712" t="s">
        <v>8927</v>
      </c>
      <c r="K3712" t="s">
        <v>8928</v>
      </c>
    </row>
    <row r="3713">
      <c r="A3713" t="s">
        <v>8929</v>
      </c>
      <c r="B3713" t="s">
        <v>8929</v>
      </c>
      <c r="C3713" t="n">
        <v>10</v>
      </c>
      <c r="D3713" t="n">
        <v>0.212017166394392</v>
      </c>
      <c r="E3713" t="n">
        <v>0.475791481704679</v>
      </c>
      <c r="F3713" t="n">
        <v>0.982367758186398</v>
      </c>
      <c r="G3713" t="n">
        <v>1</v>
      </c>
      <c r="H3713" t="n">
        <v>1</v>
      </c>
      <c r="I3713" t="n">
        <v>118</v>
      </c>
      <c r="J3713" t="s">
        <v>3861</v>
      </c>
      <c r="K3713" t="s">
        <v>8930</v>
      </c>
    </row>
    <row r="3714">
      <c r="A3714" t="s">
        <v>8931</v>
      </c>
      <c r="B3714" t="s">
        <v>8931</v>
      </c>
      <c r="C3714" t="n">
        <v>59</v>
      </c>
      <c r="D3714" t="n">
        <v>-0.147556665467861</v>
      </c>
      <c r="E3714" t="n">
        <v>-0.474302771757789</v>
      </c>
      <c r="F3714" t="n">
        <v>1</v>
      </c>
      <c r="G3714" t="n">
        <v>1</v>
      </c>
      <c r="H3714" t="n">
        <v>1</v>
      </c>
      <c r="I3714" t="n">
        <v>357</v>
      </c>
      <c r="J3714" t="s">
        <v>8932</v>
      </c>
      <c r="K3714" t="s">
        <v>8933</v>
      </c>
    </row>
    <row r="3715">
      <c r="A3715" t="s">
        <v>8934</v>
      </c>
      <c r="B3715" t="s">
        <v>8934</v>
      </c>
      <c r="C3715" t="n">
        <v>11</v>
      </c>
      <c r="D3715" t="n">
        <v>-0.210784208287951</v>
      </c>
      <c r="E3715" t="n">
        <v>-0.473941356509717</v>
      </c>
      <c r="F3715" t="n">
        <v>0.988391376451078</v>
      </c>
      <c r="G3715" t="n">
        <v>1</v>
      </c>
      <c r="H3715" t="n">
        <v>1</v>
      </c>
      <c r="I3715" t="n">
        <v>344</v>
      </c>
      <c r="J3715" t="s">
        <v>8935</v>
      </c>
      <c r="K3715" t="s">
        <v>8936</v>
      </c>
    </row>
    <row r="3716">
      <c r="A3716" t="s">
        <v>8937</v>
      </c>
      <c r="B3716" t="s">
        <v>8937</v>
      </c>
      <c r="C3716" t="n">
        <v>11</v>
      </c>
      <c r="D3716" t="n">
        <v>0.203710327954189</v>
      </c>
      <c r="E3716" t="n">
        <v>0.472649948403777</v>
      </c>
      <c r="F3716" t="n">
        <v>0.989974937343358</v>
      </c>
      <c r="G3716" t="n">
        <v>1</v>
      </c>
      <c r="H3716" t="n">
        <v>1</v>
      </c>
      <c r="I3716" t="n">
        <v>118</v>
      </c>
      <c r="J3716" t="s">
        <v>4217</v>
      </c>
      <c r="K3716" t="s">
        <v>8938</v>
      </c>
    </row>
    <row r="3717">
      <c r="A3717" t="s">
        <v>8939</v>
      </c>
      <c r="B3717" t="s">
        <v>8939</v>
      </c>
      <c r="C3717" t="n">
        <v>11</v>
      </c>
      <c r="D3717" t="n">
        <v>-0.209817192406681</v>
      </c>
      <c r="E3717" t="n">
        <v>-0.471767053120208</v>
      </c>
      <c r="F3717" t="n">
        <v>0.988391376451078</v>
      </c>
      <c r="G3717" t="n">
        <v>1</v>
      </c>
      <c r="H3717" t="n">
        <v>1</v>
      </c>
      <c r="I3717" t="n">
        <v>273</v>
      </c>
      <c r="J3717" t="s">
        <v>5754</v>
      </c>
      <c r="K3717" t="s">
        <v>8940</v>
      </c>
    </row>
    <row r="3718">
      <c r="A3718" t="s">
        <v>8941</v>
      </c>
      <c r="B3718" t="s">
        <v>8941</v>
      </c>
      <c r="C3718" t="n">
        <v>22</v>
      </c>
      <c r="D3718" t="n">
        <v>0.175867776658166</v>
      </c>
      <c r="E3718" t="n">
        <v>0.471546770540962</v>
      </c>
      <c r="F3718" t="n">
        <v>0.989528795811518</v>
      </c>
      <c r="G3718" t="n">
        <v>1</v>
      </c>
      <c r="H3718" t="n">
        <v>1</v>
      </c>
      <c r="I3718" t="n">
        <v>288</v>
      </c>
      <c r="J3718" t="s">
        <v>3913</v>
      </c>
      <c r="K3718" t="s">
        <v>8942</v>
      </c>
    </row>
    <row r="3719">
      <c r="A3719" t="s">
        <v>8943</v>
      </c>
      <c r="B3719" t="s">
        <v>8943</v>
      </c>
      <c r="C3719" t="n">
        <v>12</v>
      </c>
      <c r="D3719" t="n">
        <v>0.199608610567515</v>
      </c>
      <c r="E3719" t="n">
        <v>0.470566123442644</v>
      </c>
      <c r="F3719" t="n">
        <v>0.992443324937028</v>
      </c>
      <c r="G3719" t="n">
        <v>1</v>
      </c>
      <c r="H3719" t="n">
        <v>1</v>
      </c>
      <c r="I3719" t="n">
        <v>830</v>
      </c>
      <c r="J3719" t="s">
        <v>8904</v>
      </c>
      <c r="K3719" t="s">
        <v>8944</v>
      </c>
    </row>
    <row r="3720">
      <c r="A3720" t="s">
        <v>8945</v>
      </c>
      <c r="B3720" t="s">
        <v>8945</v>
      </c>
      <c r="C3720" t="n">
        <v>13</v>
      </c>
      <c r="D3720" t="n">
        <v>-0.198445189651811</v>
      </c>
      <c r="E3720" t="n">
        <v>-0.467418486802852</v>
      </c>
      <c r="F3720" t="n">
        <v>0.993366500829187</v>
      </c>
      <c r="G3720" t="n">
        <v>1</v>
      </c>
      <c r="H3720" t="n">
        <v>1</v>
      </c>
      <c r="I3720" t="n">
        <v>286</v>
      </c>
      <c r="J3720" t="s">
        <v>1899</v>
      </c>
      <c r="K3720" t="s">
        <v>8946</v>
      </c>
    </row>
    <row r="3721">
      <c r="A3721" t="s">
        <v>8947</v>
      </c>
      <c r="B3721" t="s">
        <v>8947</v>
      </c>
      <c r="C3721" t="n">
        <v>28</v>
      </c>
      <c r="D3721" t="n">
        <v>-0.16897470130985</v>
      </c>
      <c r="E3721" t="n">
        <v>-0.465735702015153</v>
      </c>
      <c r="F3721" t="n">
        <v>1</v>
      </c>
      <c r="G3721" t="n">
        <v>1</v>
      </c>
      <c r="H3721" t="n">
        <v>1</v>
      </c>
      <c r="I3721" t="n">
        <v>22</v>
      </c>
      <c r="J3721" t="s">
        <v>8948</v>
      </c>
      <c r="K3721" t="s">
        <v>8949</v>
      </c>
    </row>
    <row r="3722">
      <c r="A3722" t="s">
        <v>8950</v>
      </c>
      <c r="B3722" t="s">
        <v>8950</v>
      </c>
      <c r="C3722" t="n">
        <v>11</v>
      </c>
      <c r="D3722" t="n">
        <v>0.198849214863359</v>
      </c>
      <c r="E3722" t="n">
        <v>0.461371164089601</v>
      </c>
      <c r="F3722" t="n">
        <v>0.992481203007519</v>
      </c>
      <c r="G3722" t="n">
        <v>1</v>
      </c>
      <c r="H3722" t="n">
        <v>1</v>
      </c>
      <c r="I3722" t="n">
        <v>266</v>
      </c>
      <c r="J3722" t="s">
        <v>5754</v>
      </c>
      <c r="K3722" t="s">
        <v>8951</v>
      </c>
    </row>
    <row r="3723">
      <c r="A3723" t="s">
        <v>8952</v>
      </c>
      <c r="B3723" t="s">
        <v>8952</v>
      </c>
      <c r="C3723" t="n">
        <v>16</v>
      </c>
      <c r="D3723" t="n">
        <v>-0.188196375447324</v>
      </c>
      <c r="E3723" t="n">
        <v>-0.461042720144631</v>
      </c>
      <c r="F3723" t="n">
        <v>0.996688741721854</v>
      </c>
      <c r="G3723" t="n">
        <v>1</v>
      </c>
      <c r="H3723" t="n">
        <v>1</v>
      </c>
      <c r="I3723" t="n">
        <v>264</v>
      </c>
      <c r="J3723" t="s">
        <v>3144</v>
      </c>
      <c r="K3723" t="s">
        <v>8953</v>
      </c>
    </row>
    <row r="3724">
      <c r="A3724" t="s">
        <v>8954</v>
      </c>
      <c r="B3724" t="s">
        <v>8954</v>
      </c>
      <c r="C3724" t="n">
        <v>20</v>
      </c>
      <c r="D3724" t="n">
        <v>-0.17806989034435</v>
      </c>
      <c r="E3724" t="n">
        <v>-0.460299570027286</v>
      </c>
      <c r="F3724" t="n">
        <v>0.995153473344103</v>
      </c>
      <c r="G3724" t="n">
        <v>1</v>
      </c>
      <c r="H3724" t="n">
        <v>1</v>
      </c>
      <c r="I3724" t="n">
        <v>328</v>
      </c>
      <c r="J3724" t="s">
        <v>8955</v>
      </c>
      <c r="K3724" t="s">
        <v>8956</v>
      </c>
    </row>
    <row r="3725">
      <c r="A3725" t="s">
        <v>8957</v>
      </c>
      <c r="B3725" t="s">
        <v>8957</v>
      </c>
      <c r="C3725" t="n">
        <v>12</v>
      </c>
      <c r="D3725" t="n">
        <v>-0.199148103862349</v>
      </c>
      <c r="E3725" t="n">
        <v>-0.45873555367262</v>
      </c>
      <c r="F3725" t="n">
        <v>0.99504132231405</v>
      </c>
      <c r="G3725" t="n">
        <v>1</v>
      </c>
      <c r="H3725" t="n">
        <v>1</v>
      </c>
      <c r="I3725" t="n">
        <v>386</v>
      </c>
      <c r="J3725" t="s">
        <v>8958</v>
      </c>
      <c r="K3725" t="s">
        <v>8959</v>
      </c>
    </row>
    <row r="3726">
      <c r="A3726" t="s">
        <v>8960</v>
      </c>
      <c r="B3726" t="s">
        <v>8960</v>
      </c>
      <c r="C3726" t="n">
        <v>16</v>
      </c>
      <c r="D3726" t="n">
        <v>-0.187029005592631</v>
      </c>
      <c r="E3726" t="n">
        <v>-0.458182902191477</v>
      </c>
      <c r="F3726" t="n">
        <v>0.996688741721854</v>
      </c>
      <c r="G3726" t="n">
        <v>1</v>
      </c>
      <c r="H3726" t="n">
        <v>1</v>
      </c>
      <c r="I3726" t="n">
        <v>350</v>
      </c>
      <c r="J3726" t="s">
        <v>8961</v>
      </c>
      <c r="K3726" t="s">
        <v>8962</v>
      </c>
    </row>
    <row r="3727">
      <c r="A3727" t="s">
        <v>8963</v>
      </c>
      <c r="B3727" t="s">
        <v>8963</v>
      </c>
      <c r="C3727" t="n">
        <v>19</v>
      </c>
      <c r="D3727" t="n">
        <v>0.174768138063779</v>
      </c>
      <c r="E3727" t="n">
        <v>0.45575730466076</v>
      </c>
      <c r="F3727" t="n">
        <v>0.989501312335958</v>
      </c>
      <c r="G3727" t="n">
        <v>1</v>
      </c>
      <c r="H3727" t="n">
        <v>1</v>
      </c>
      <c r="I3727" t="n">
        <v>232</v>
      </c>
      <c r="J3727" t="s">
        <v>5793</v>
      </c>
      <c r="K3727" t="s">
        <v>8964</v>
      </c>
    </row>
    <row r="3728">
      <c r="A3728" t="s">
        <v>8965</v>
      </c>
      <c r="B3728" t="s">
        <v>8965</v>
      </c>
      <c r="C3728" t="n">
        <v>14</v>
      </c>
      <c r="D3728" t="n">
        <v>0.18128843591942</v>
      </c>
      <c r="E3728" t="n">
        <v>0.449778871715315</v>
      </c>
      <c r="F3728" t="n">
        <v>0.995061728395062</v>
      </c>
      <c r="G3728" t="n">
        <v>1</v>
      </c>
      <c r="H3728" t="n">
        <v>1</v>
      </c>
      <c r="I3728" t="n">
        <v>207</v>
      </c>
      <c r="J3728" t="s">
        <v>8966</v>
      </c>
      <c r="K3728" t="s">
        <v>8967</v>
      </c>
    </row>
    <row r="3729">
      <c r="A3729" t="s">
        <v>8968</v>
      </c>
      <c r="B3729" t="s">
        <v>8968</v>
      </c>
      <c r="C3729" t="n">
        <v>16</v>
      </c>
      <c r="D3729" t="n">
        <v>-0.179475842689007</v>
      </c>
      <c r="E3729" t="n">
        <v>-0.439679194229488</v>
      </c>
      <c r="F3729" t="n">
        <v>0.998344370860927</v>
      </c>
      <c r="G3729" t="n">
        <v>1</v>
      </c>
      <c r="H3729" t="n">
        <v>1</v>
      </c>
      <c r="I3729" t="n">
        <v>61</v>
      </c>
      <c r="J3729" t="s">
        <v>8969</v>
      </c>
      <c r="K3729" t="s">
        <v>8970</v>
      </c>
    </row>
    <row r="3730">
      <c r="A3730" t="s">
        <v>8971</v>
      </c>
      <c r="B3730" t="s">
        <v>8971</v>
      </c>
      <c r="C3730" t="n">
        <v>10</v>
      </c>
      <c r="D3730" t="n">
        <v>-0.19768338707372</v>
      </c>
      <c r="E3730" t="n">
        <v>-0.436612427114162</v>
      </c>
      <c r="F3730" t="n">
        <v>0.993388429752066</v>
      </c>
      <c r="G3730" t="n">
        <v>1</v>
      </c>
      <c r="H3730" t="n">
        <v>1</v>
      </c>
      <c r="I3730" t="n">
        <v>347</v>
      </c>
      <c r="J3730" t="s">
        <v>2431</v>
      </c>
      <c r="K3730" t="s">
        <v>8972</v>
      </c>
    </row>
    <row r="3731">
      <c r="A3731" t="s">
        <v>8973</v>
      </c>
      <c r="B3731" t="s">
        <v>8973</v>
      </c>
      <c r="C3731" t="n">
        <v>23</v>
      </c>
      <c r="D3731" t="n">
        <v>0.155525034164678</v>
      </c>
      <c r="E3731" t="n">
        <v>0.427250852440891</v>
      </c>
      <c r="F3731" t="n">
        <v>0.997474747474748</v>
      </c>
      <c r="G3731" t="n">
        <v>1</v>
      </c>
      <c r="H3731" t="n">
        <v>1</v>
      </c>
      <c r="I3731" t="n">
        <v>109</v>
      </c>
      <c r="J3731" t="s">
        <v>8974</v>
      </c>
      <c r="K3731" t="s">
        <v>8975</v>
      </c>
    </row>
    <row r="3732">
      <c r="A3732" t="s">
        <v>8976</v>
      </c>
      <c r="B3732" t="s">
        <v>8976</v>
      </c>
      <c r="C3732" t="n">
        <v>12</v>
      </c>
      <c r="D3732" t="n">
        <v>-0.18540441867216</v>
      </c>
      <c r="E3732" t="n">
        <v>-0.427077120009695</v>
      </c>
      <c r="F3732" t="n">
        <v>0.996694214876033</v>
      </c>
      <c r="G3732" t="n">
        <v>1</v>
      </c>
      <c r="H3732" t="n">
        <v>1</v>
      </c>
      <c r="I3732" t="n">
        <v>298</v>
      </c>
      <c r="J3732" t="s">
        <v>8977</v>
      </c>
      <c r="K3732" t="s">
        <v>8978</v>
      </c>
    </row>
    <row r="3733">
      <c r="A3733" t="s">
        <v>8979</v>
      </c>
      <c r="B3733" t="s">
        <v>8979</v>
      </c>
      <c r="C3733" t="n">
        <v>16</v>
      </c>
      <c r="D3733" t="n">
        <v>0.159968801370094</v>
      </c>
      <c r="E3733" t="n">
        <v>0.413874496386222</v>
      </c>
      <c r="F3733" t="n">
        <v>0.99748743718593</v>
      </c>
      <c r="G3733" t="n">
        <v>1</v>
      </c>
      <c r="H3733" t="n">
        <v>1</v>
      </c>
      <c r="I3733" t="n">
        <v>327</v>
      </c>
      <c r="J3733" t="s">
        <v>8218</v>
      </c>
      <c r="K3733" t="s">
        <v>8980</v>
      </c>
    </row>
    <row r="3734">
      <c r="A3734" t="s">
        <v>8981</v>
      </c>
      <c r="B3734" t="s">
        <v>8981</v>
      </c>
      <c r="C3734" t="n">
        <v>13</v>
      </c>
      <c r="D3734" t="n">
        <v>-0.171400587659158</v>
      </c>
      <c r="E3734" t="n">
        <v>-0.403717537630078</v>
      </c>
      <c r="F3734" t="n">
        <v>0.998341625207297</v>
      </c>
      <c r="G3734" t="n">
        <v>1</v>
      </c>
      <c r="H3734" t="n">
        <v>1</v>
      </c>
      <c r="I3734" t="n">
        <v>860</v>
      </c>
      <c r="J3734" t="s">
        <v>8982</v>
      </c>
      <c r="K3734" t="s">
        <v>8983</v>
      </c>
    </row>
    <row r="3735">
      <c r="A3735" t="s">
        <v>8984</v>
      </c>
      <c r="B3735" t="s">
        <v>8984</v>
      </c>
      <c r="C3735" t="n">
        <v>10</v>
      </c>
      <c r="D3735" t="n">
        <v>0.178482613002174</v>
      </c>
      <c r="E3735" t="n">
        <v>0.400535995943174</v>
      </c>
      <c r="F3735" t="n">
        <v>1</v>
      </c>
      <c r="G3735" t="n">
        <v>1</v>
      </c>
      <c r="H3735" t="n">
        <v>1</v>
      </c>
      <c r="I3735" t="n">
        <v>233</v>
      </c>
      <c r="J3735" t="s">
        <v>8424</v>
      </c>
      <c r="K3735" t="s">
        <v>8985</v>
      </c>
    </row>
    <row r="3736">
      <c r="A3736" t="s">
        <v>8986</v>
      </c>
      <c r="B3736" t="s">
        <v>8986</v>
      </c>
      <c r="C3736" t="n">
        <v>14</v>
      </c>
      <c r="D3736" t="n">
        <v>-0.162004453801397</v>
      </c>
      <c r="E3736" t="n">
        <v>-0.386274153384431</v>
      </c>
      <c r="F3736" t="n">
        <v>0.998324958123953</v>
      </c>
      <c r="G3736" t="n">
        <v>1</v>
      </c>
      <c r="H3736" t="n">
        <v>1</v>
      </c>
      <c r="I3736" t="n">
        <v>455</v>
      </c>
      <c r="J3736" t="s">
        <v>8987</v>
      </c>
      <c r="K3736" t="s">
        <v>8988</v>
      </c>
    </row>
    <row r="3737">
      <c r="A3737" t="s">
        <v>8989</v>
      </c>
      <c r="B3737" t="s">
        <v>8989</v>
      </c>
      <c r="C3737" t="n">
        <v>25</v>
      </c>
      <c r="D3737" t="n">
        <v>-0.139591890427129</v>
      </c>
      <c r="E3737" t="n">
        <v>-0.375799511416665</v>
      </c>
      <c r="F3737" t="n">
        <v>1</v>
      </c>
      <c r="G3737" t="n">
        <v>1</v>
      </c>
      <c r="H3737" t="n">
        <v>1</v>
      </c>
      <c r="I3737" t="n">
        <v>328</v>
      </c>
      <c r="J3737" t="s">
        <v>8990</v>
      </c>
      <c r="K3737" t="s">
        <v>8991</v>
      </c>
    </row>
  </sheetData>
  <conditionalFormatting sqref="F2:F3737">
    <cfRule type="expression" dxfId="0" priority="2">
      <formula>F2&lt;0.05</formula>
    </cfRule>
  </conditionalFormatting>
  <conditionalFormatting sqref="G2:G3737">
    <cfRule type="expression" dxfId="0" priority="1">
      <formula>G2&lt;0.05</formula>
    </cfRule>
  </conditionalFormatting>
  <pageMargins left="0.7" right="0.7" top="0.75" bottom="0.75" header="0.3" footer="0.3"/>
  <pageSetup paperSize="9" orientation="portrait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8992</v>
      </c>
      <c r="D1" t="s">
        <v>8993</v>
      </c>
      <c r="E1" t="s">
        <v>5</v>
      </c>
      <c r="F1" t="s">
        <v>6</v>
      </c>
      <c r="G1" t="s">
        <v>7</v>
      </c>
      <c r="H1" t="s">
        <v>8994</v>
      </c>
      <c r="I1" t="s">
        <v>8995</v>
      </c>
    </row>
    <row r="2">
      <c r="A2" t="s">
        <v>950</v>
      </c>
      <c r="B2" t="s">
        <v>950</v>
      </c>
      <c r="C2" t="s">
        <v>8996</v>
      </c>
      <c r="D2" t="s">
        <v>8997</v>
      </c>
      <c r="E2" t="n">
        <v>0.00035942135393842</v>
      </c>
      <c r="F2" t="n">
        <v>0.475481050976182</v>
      </c>
      <c r="G2" t="n">
        <v>0.475481050976181</v>
      </c>
      <c r="H2" t="s">
        <v>8998</v>
      </c>
      <c r="I2" t="n">
        <v>22</v>
      </c>
    </row>
    <row r="3">
      <c r="A3" t="s">
        <v>2497</v>
      </c>
      <c r="B3" t="s">
        <v>2497</v>
      </c>
      <c r="C3" t="s">
        <v>8999</v>
      </c>
      <c r="D3" t="s">
        <v>9000</v>
      </c>
      <c r="E3" t="n">
        <v>0.000434870188894837</v>
      </c>
      <c r="F3" t="n">
        <v>0.475481050976182</v>
      </c>
      <c r="G3" t="n">
        <v>0.475481050976181</v>
      </c>
      <c r="H3" t="s">
        <v>9001</v>
      </c>
      <c r="I3" t="n">
        <v>13</v>
      </c>
    </row>
    <row r="4">
      <c r="A4" t="s">
        <v>1895</v>
      </c>
      <c r="B4" t="s">
        <v>1895</v>
      </c>
      <c r="C4" t="s">
        <v>9002</v>
      </c>
      <c r="D4" t="s">
        <v>9003</v>
      </c>
      <c r="E4" t="n">
        <v>0.000452982900263114</v>
      </c>
      <c r="F4" t="n">
        <v>0.475481050976182</v>
      </c>
      <c r="G4" t="n">
        <v>0.475481050976181</v>
      </c>
      <c r="H4" t="s">
        <v>9004</v>
      </c>
      <c r="I4" t="n">
        <v>6</v>
      </c>
    </row>
    <row r="5">
      <c r="A5" t="s">
        <v>2581</v>
      </c>
      <c r="B5" t="s">
        <v>2581</v>
      </c>
      <c r="C5" t="s">
        <v>9005</v>
      </c>
      <c r="D5" t="s">
        <v>9006</v>
      </c>
      <c r="E5" t="n">
        <v>0.00442314454345143</v>
      </c>
      <c r="F5" t="n">
        <v>0.999612645542683</v>
      </c>
      <c r="G5" t="n">
        <v>0.999612645542683</v>
      </c>
      <c r="H5" t="s">
        <v>9007</v>
      </c>
      <c r="I5" t="n">
        <v>8</v>
      </c>
    </row>
    <row r="6">
      <c r="A6" t="s">
        <v>3160</v>
      </c>
      <c r="B6" t="s">
        <v>3160</v>
      </c>
      <c r="C6" t="s">
        <v>9008</v>
      </c>
      <c r="D6" t="s">
        <v>9009</v>
      </c>
      <c r="E6" t="n">
        <v>0.00462491223704559</v>
      </c>
      <c r="F6" t="n">
        <v>0.999612645542683</v>
      </c>
      <c r="G6" t="n">
        <v>0.999612645542683</v>
      </c>
      <c r="H6" t="s">
        <v>9010</v>
      </c>
      <c r="I6" t="n">
        <v>10</v>
      </c>
    </row>
    <row r="7">
      <c r="A7" t="s">
        <v>50</v>
      </c>
      <c r="B7" t="s">
        <v>50</v>
      </c>
      <c r="C7" t="s">
        <v>9011</v>
      </c>
      <c r="D7" t="s">
        <v>9012</v>
      </c>
      <c r="E7" t="n">
        <v>0.00541104994914847</v>
      </c>
      <c r="F7" t="n">
        <v>0.999612645542683</v>
      </c>
      <c r="G7" t="n">
        <v>0.999612645542683</v>
      </c>
      <c r="H7" t="s">
        <v>9013</v>
      </c>
      <c r="I7" t="n">
        <v>7</v>
      </c>
    </row>
    <row r="8">
      <c r="A8" t="s">
        <v>2441</v>
      </c>
      <c r="B8" t="s">
        <v>2441</v>
      </c>
      <c r="C8" t="s">
        <v>9005</v>
      </c>
      <c r="D8" t="s">
        <v>9014</v>
      </c>
      <c r="E8" t="n">
        <v>0.00595125522337081</v>
      </c>
      <c r="F8" t="n">
        <v>0.999612645542683</v>
      </c>
      <c r="G8" t="n">
        <v>0.999612645542683</v>
      </c>
      <c r="H8" t="s">
        <v>9015</v>
      </c>
      <c r="I8" t="n">
        <v>8</v>
      </c>
    </row>
    <row r="9">
      <c r="A9" t="s">
        <v>156</v>
      </c>
      <c r="B9" t="s">
        <v>156</v>
      </c>
      <c r="C9" t="s">
        <v>9016</v>
      </c>
      <c r="D9" t="s">
        <v>9017</v>
      </c>
      <c r="E9" t="n">
        <v>0.00774661496817151</v>
      </c>
      <c r="F9" t="n">
        <v>0.999612645542683</v>
      </c>
      <c r="G9" t="n">
        <v>0.999612645542683</v>
      </c>
      <c r="H9" t="s">
        <v>9018</v>
      </c>
      <c r="I9" t="n">
        <v>9</v>
      </c>
    </row>
    <row r="10">
      <c r="A10" t="s">
        <v>94</v>
      </c>
      <c r="B10" t="s">
        <v>94</v>
      </c>
      <c r="C10" t="s">
        <v>9005</v>
      </c>
      <c r="D10" t="s">
        <v>9019</v>
      </c>
      <c r="E10" t="n">
        <v>0.00785135087959965</v>
      </c>
      <c r="F10" t="n">
        <v>0.999612645542683</v>
      </c>
      <c r="G10" t="n">
        <v>0.999612645542683</v>
      </c>
      <c r="H10" t="s">
        <v>9020</v>
      </c>
      <c r="I10" t="n">
        <v>8</v>
      </c>
    </row>
    <row r="11">
      <c r="A11" t="s">
        <v>2501</v>
      </c>
      <c r="B11" t="s">
        <v>2501</v>
      </c>
      <c r="C11" t="s">
        <v>9002</v>
      </c>
      <c r="D11" t="s">
        <v>9021</v>
      </c>
      <c r="E11" t="n">
        <v>0.00912200388871594</v>
      </c>
      <c r="F11" t="n">
        <v>0.999612645542683</v>
      </c>
      <c r="G11" t="n">
        <v>0.999612645542683</v>
      </c>
      <c r="H11" t="s">
        <v>9022</v>
      </c>
      <c r="I11" t="n">
        <v>6</v>
      </c>
    </row>
    <row r="12">
      <c r="A12" t="s">
        <v>1831</v>
      </c>
      <c r="B12" t="s">
        <v>1831</v>
      </c>
      <c r="C12" t="s">
        <v>9023</v>
      </c>
      <c r="D12" t="s">
        <v>9024</v>
      </c>
      <c r="E12" t="n">
        <v>0.0098994894045688</v>
      </c>
      <c r="F12" t="n">
        <v>0.999612645542683</v>
      </c>
      <c r="G12" t="n">
        <v>0.999612645542683</v>
      </c>
      <c r="H12" t="s">
        <v>9025</v>
      </c>
      <c r="I12" t="n">
        <v>24</v>
      </c>
    </row>
    <row r="13">
      <c r="A13" t="s">
        <v>1993</v>
      </c>
      <c r="B13" t="s">
        <v>1993</v>
      </c>
      <c r="C13" t="s">
        <v>9011</v>
      </c>
      <c r="D13" t="s">
        <v>9026</v>
      </c>
      <c r="E13" t="n">
        <v>0.0100730908112079</v>
      </c>
      <c r="F13" t="n">
        <v>0.999612645542683</v>
      </c>
      <c r="G13" t="n">
        <v>0.999612645542683</v>
      </c>
      <c r="H13" t="s">
        <v>9027</v>
      </c>
      <c r="I13" t="n">
        <v>7</v>
      </c>
    </row>
    <row r="14">
      <c r="A14" t="s">
        <v>2040</v>
      </c>
      <c r="B14" t="s">
        <v>2040</v>
      </c>
      <c r="C14" t="s">
        <v>9028</v>
      </c>
      <c r="D14" t="s">
        <v>9029</v>
      </c>
      <c r="E14" t="n">
        <v>0.0116012166765337</v>
      </c>
      <c r="F14" t="n">
        <v>0.999612645542683</v>
      </c>
      <c r="G14" t="n">
        <v>0.999612645542683</v>
      </c>
      <c r="H14" t="s">
        <v>9030</v>
      </c>
      <c r="I14" t="n">
        <v>32</v>
      </c>
    </row>
    <row r="15">
      <c r="A15" t="s">
        <v>2334</v>
      </c>
      <c r="B15" t="s">
        <v>2334</v>
      </c>
      <c r="C15" t="s">
        <v>9002</v>
      </c>
      <c r="D15" t="s">
        <v>9031</v>
      </c>
      <c r="E15" t="n">
        <v>0.0126844998990632</v>
      </c>
      <c r="F15" t="n">
        <v>0.999612645542683</v>
      </c>
      <c r="G15" t="n">
        <v>0.999612645542683</v>
      </c>
      <c r="H15" t="s">
        <v>9032</v>
      </c>
      <c r="I15" t="n">
        <v>6</v>
      </c>
    </row>
    <row r="16">
      <c r="A16" t="s">
        <v>1596</v>
      </c>
      <c r="B16" t="s">
        <v>1596</v>
      </c>
      <c r="C16" t="s">
        <v>9033</v>
      </c>
      <c r="D16" t="s">
        <v>9034</v>
      </c>
      <c r="E16" t="n">
        <v>0.0128413109706517</v>
      </c>
      <c r="F16" t="n">
        <v>0.999612645542683</v>
      </c>
      <c r="G16" t="n">
        <v>0.999612645542683</v>
      </c>
      <c r="H16" t="s">
        <v>9035</v>
      </c>
      <c r="I16" t="n">
        <v>16</v>
      </c>
    </row>
    <row r="17">
      <c r="A17" t="s">
        <v>4539</v>
      </c>
      <c r="B17" t="s">
        <v>4539</v>
      </c>
      <c r="C17" t="s">
        <v>9005</v>
      </c>
      <c r="D17" t="s">
        <v>9036</v>
      </c>
      <c r="E17" t="n">
        <v>0.0129756696783482</v>
      </c>
      <c r="F17" t="n">
        <v>0.999612645542683</v>
      </c>
      <c r="G17" t="n">
        <v>0.999612645542683</v>
      </c>
      <c r="H17" t="s">
        <v>9037</v>
      </c>
      <c r="I17" t="n">
        <v>8</v>
      </c>
    </row>
    <row r="18">
      <c r="A18" t="s">
        <v>4647</v>
      </c>
      <c r="B18" t="s">
        <v>4647</v>
      </c>
      <c r="C18" t="s">
        <v>9038</v>
      </c>
      <c r="D18" t="s">
        <v>9039</v>
      </c>
      <c r="E18" t="n">
        <v>0.0145497241847337</v>
      </c>
      <c r="F18" t="n">
        <v>0.999612645542683</v>
      </c>
      <c r="G18" t="n">
        <v>0.999612645542683</v>
      </c>
      <c r="H18" t="s">
        <v>9040</v>
      </c>
      <c r="I18" t="n">
        <v>11</v>
      </c>
    </row>
    <row r="19">
      <c r="A19" t="s">
        <v>183</v>
      </c>
      <c r="B19" t="s">
        <v>183</v>
      </c>
      <c r="C19" t="s">
        <v>9041</v>
      </c>
      <c r="D19" t="s">
        <v>9042</v>
      </c>
      <c r="E19" t="n">
        <v>0.0154331222476625</v>
      </c>
      <c r="F19" t="n">
        <v>0.999612645542683</v>
      </c>
      <c r="G19" t="n">
        <v>0.999612645542683</v>
      </c>
      <c r="H19" t="s">
        <v>9043</v>
      </c>
      <c r="I19" t="n">
        <v>5</v>
      </c>
    </row>
    <row r="20">
      <c r="A20" t="s">
        <v>1128</v>
      </c>
      <c r="B20" t="s">
        <v>1128</v>
      </c>
      <c r="C20" t="s">
        <v>9041</v>
      </c>
      <c r="D20" t="s">
        <v>9042</v>
      </c>
      <c r="E20" t="n">
        <v>0.0154331222476625</v>
      </c>
      <c r="F20" t="n">
        <v>0.999612645542683</v>
      </c>
      <c r="G20" t="n">
        <v>0.999612645542683</v>
      </c>
      <c r="H20" t="s">
        <v>9044</v>
      </c>
      <c r="I20" t="n">
        <v>5</v>
      </c>
    </row>
    <row r="21">
      <c r="A21" t="s">
        <v>186</v>
      </c>
      <c r="B21" t="s">
        <v>186</v>
      </c>
      <c r="C21" t="s">
        <v>9041</v>
      </c>
      <c r="D21" t="s">
        <v>9042</v>
      </c>
      <c r="E21" t="n">
        <v>0.0154331222476625</v>
      </c>
      <c r="F21" t="n">
        <v>0.999612645542683</v>
      </c>
      <c r="G21" t="n">
        <v>0.999612645542683</v>
      </c>
      <c r="H21" t="s">
        <v>9043</v>
      </c>
      <c r="I21" t="n">
        <v>5</v>
      </c>
    </row>
    <row r="22">
      <c r="A22" t="s">
        <v>504</v>
      </c>
      <c r="B22" t="s">
        <v>504</v>
      </c>
      <c r="C22" t="s">
        <v>9041</v>
      </c>
      <c r="D22" t="s">
        <v>9042</v>
      </c>
      <c r="E22" t="n">
        <v>0.0154331222476625</v>
      </c>
      <c r="F22" t="n">
        <v>0.999612645542683</v>
      </c>
      <c r="G22" t="n">
        <v>0.999612645542683</v>
      </c>
      <c r="H22" t="s">
        <v>9045</v>
      </c>
      <c r="I22" t="n">
        <v>5</v>
      </c>
    </row>
    <row r="23">
      <c r="A23" t="s">
        <v>5486</v>
      </c>
      <c r="B23" t="s">
        <v>5486</v>
      </c>
      <c r="C23" t="s">
        <v>9005</v>
      </c>
      <c r="D23" t="s">
        <v>9046</v>
      </c>
      <c r="E23" t="n">
        <v>0.0163039287327811</v>
      </c>
      <c r="F23" t="n">
        <v>0.999612645542683</v>
      </c>
      <c r="G23" t="n">
        <v>0.999612645542683</v>
      </c>
      <c r="H23" t="s">
        <v>9047</v>
      </c>
      <c r="I23" t="n">
        <v>8</v>
      </c>
    </row>
    <row r="24">
      <c r="A24" t="s">
        <v>218</v>
      </c>
      <c r="B24" t="s">
        <v>218</v>
      </c>
      <c r="C24" t="s">
        <v>9008</v>
      </c>
      <c r="D24" t="s">
        <v>9000</v>
      </c>
      <c r="E24" t="n">
        <v>0.0164252195960761</v>
      </c>
      <c r="F24" t="n">
        <v>0.999612645542683</v>
      </c>
      <c r="G24" t="n">
        <v>0.999612645542683</v>
      </c>
      <c r="H24" t="s">
        <v>9048</v>
      </c>
      <c r="I24" t="n">
        <v>10</v>
      </c>
    </row>
    <row r="25">
      <c r="A25" t="s">
        <v>1196</v>
      </c>
      <c r="B25" t="s">
        <v>1196</v>
      </c>
      <c r="C25" t="s">
        <v>8999</v>
      </c>
      <c r="D25" t="s">
        <v>9049</v>
      </c>
      <c r="E25" t="n">
        <v>0.0177065900763392</v>
      </c>
      <c r="F25" t="n">
        <v>0.999612645542683</v>
      </c>
      <c r="G25" t="n">
        <v>0.999612645542683</v>
      </c>
      <c r="H25" t="s">
        <v>9050</v>
      </c>
      <c r="I25" t="n">
        <v>13</v>
      </c>
    </row>
    <row r="26">
      <c r="A26" t="s">
        <v>1158</v>
      </c>
      <c r="B26" t="s">
        <v>1158</v>
      </c>
      <c r="C26" t="s">
        <v>9023</v>
      </c>
      <c r="D26" t="s">
        <v>9051</v>
      </c>
      <c r="E26" t="n">
        <v>0.0181027917719792</v>
      </c>
      <c r="F26" t="n">
        <v>0.999612645542683</v>
      </c>
      <c r="G26" t="n">
        <v>0.999612645542683</v>
      </c>
      <c r="H26" t="s">
        <v>9052</v>
      </c>
      <c r="I26" t="n">
        <v>24</v>
      </c>
    </row>
    <row r="27">
      <c r="A27" t="s">
        <v>20</v>
      </c>
      <c r="B27" t="s">
        <v>20</v>
      </c>
      <c r="C27" t="s">
        <v>9038</v>
      </c>
      <c r="D27" t="s">
        <v>9053</v>
      </c>
      <c r="E27" t="n">
        <v>0.0203037893860854</v>
      </c>
      <c r="F27" t="n">
        <v>0.999612645542683</v>
      </c>
      <c r="G27" t="n">
        <v>0.999612645542683</v>
      </c>
      <c r="H27" t="s">
        <v>9054</v>
      </c>
      <c r="I27" t="n">
        <v>11</v>
      </c>
    </row>
    <row r="28">
      <c r="A28" t="s">
        <v>4679</v>
      </c>
      <c r="B28" t="s">
        <v>4679</v>
      </c>
      <c r="C28" t="s">
        <v>9055</v>
      </c>
      <c r="D28" t="s">
        <v>9056</v>
      </c>
      <c r="E28" t="n">
        <v>0.02053211892146</v>
      </c>
      <c r="F28" t="n">
        <v>0.999612645542683</v>
      </c>
      <c r="G28" t="n">
        <v>0.999612645542683</v>
      </c>
      <c r="H28" t="s">
        <v>9057</v>
      </c>
      <c r="I28" t="n">
        <v>12</v>
      </c>
    </row>
    <row r="29">
      <c r="A29" t="s">
        <v>435</v>
      </c>
      <c r="B29" t="s">
        <v>435</v>
      </c>
      <c r="C29" t="s">
        <v>9041</v>
      </c>
      <c r="D29" t="s">
        <v>9058</v>
      </c>
      <c r="E29" t="n">
        <v>0.0216579732246482</v>
      </c>
      <c r="F29" t="n">
        <v>0.999612645542683</v>
      </c>
      <c r="G29" t="n">
        <v>0.999612645542683</v>
      </c>
      <c r="H29" t="s">
        <v>9059</v>
      </c>
      <c r="I29" t="n">
        <v>5</v>
      </c>
    </row>
    <row r="30">
      <c r="A30" t="s">
        <v>1840</v>
      </c>
      <c r="B30" t="s">
        <v>1840</v>
      </c>
      <c r="C30" t="s">
        <v>9041</v>
      </c>
      <c r="D30" t="s">
        <v>9058</v>
      </c>
      <c r="E30" t="n">
        <v>0.0216579732246482</v>
      </c>
      <c r="F30" t="n">
        <v>0.999612645542683</v>
      </c>
      <c r="G30" t="n">
        <v>0.999612645542683</v>
      </c>
      <c r="H30" t="s">
        <v>9060</v>
      </c>
      <c r="I30" t="n">
        <v>5</v>
      </c>
    </row>
    <row r="31">
      <c r="A31" t="s">
        <v>5128</v>
      </c>
      <c r="B31" t="s">
        <v>5128</v>
      </c>
      <c r="C31" t="s">
        <v>9041</v>
      </c>
      <c r="D31" t="s">
        <v>9058</v>
      </c>
      <c r="E31" t="n">
        <v>0.0216579732246482</v>
      </c>
      <c r="F31" t="n">
        <v>0.999612645542683</v>
      </c>
      <c r="G31" t="n">
        <v>0.999612645542683</v>
      </c>
      <c r="H31" t="s">
        <v>9061</v>
      </c>
      <c r="I31" t="n">
        <v>5</v>
      </c>
    </row>
    <row r="32">
      <c r="A32" t="s">
        <v>1477</v>
      </c>
      <c r="B32" t="s">
        <v>1477</v>
      </c>
      <c r="C32" t="s">
        <v>9041</v>
      </c>
      <c r="D32" t="s">
        <v>9058</v>
      </c>
      <c r="E32" t="n">
        <v>0.0216579732246482</v>
      </c>
      <c r="F32" t="n">
        <v>0.999612645542683</v>
      </c>
      <c r="G32" t="n">
        <v>0.999612645542683</v>
      </c>
      <c r="H32" t="s">
        <v>9062</v>
      </c>
      <c r="I32" t="n">
        <v>5</v>
      </c>
    </row>
    <row r="33">
      <c r="A33" t="s">
        <v>5913</v>
      </c>
      <c r="B33" t="s">
        <v>5913</v>
      </c>
      <c r="C33" t="s">
        <v>9041</v>
      </c>
      <c r="D33" t="s">
        <v>9058</v>
      </c>
      <c r="E33" t="n">
        <v>0.0216579732246482</v>
      </c>
      <c r="F33" t="n">
        <v>0.999612645542683</v>
      </c>
      <c r="G33" t="n">
        <v>0.999612645542683</v>
      </c>
      <c r="H33" t="s">
        <v>9063</v>
      </c>
      <c r="I33" t="n">
        <v>5</v>
      </c>
    </row>
    <row r="34">
      <c r="A34" t="s">
        <v>5518</v>
      </c>
      <c r="B34" t="s">
        <v>5518</v>
      </c>
      <c r="C34" t="s">
        <v>9011</v>
      </c>
      <c r="D34" t="s">
        <v>9014</v>
      </c>
      <c r="E34" t="n">
        <v>0.0217537174310075</v>
      </c>
      <c r="F34" t="n">
        <v>0.999612645542683</v>
      </c>
      <c r="G34" t="n">
        <v>0.999612645542683</v>
      </c>
      <c r="H34" t="s">
        <v>9064</v>
      </c>
      <c r="I34" t="n">
        <v>7</v>
      </c>
    </row>
    <row r="35">
      <c r="A35" t="s">
        <v>3845</v>
      </c>
      <c r="B35" t="s">
        <v>3845</v>
      </c>
      <c r="C35" t="s">
        <v>9011</v>
      </c>
      <c r="D35" t="s">
        <v>9014</v>
      </c>
      <c r="E35" t="n">
        <v>0.0217537174310075</v>
      </c>
      <c r="F35" t="n">
        <v>0.999612645542683</v>
      </c>
      <c r="G35" t="n">
        <v>0.999612645542683</v>
      </c>
      <c r="H35" t="s">
        <v>9065</v>
      </c>
      <c r="I35" t="n">
        <v>7</v>
      </c>
    </row>
    <row r="36">
      <c r="A36" t="s">
        <v>1916</v>
      </c>
      <c r="B36" t="s">
        <v>1916</v>
      </c>
      <c r="C36" t="s">
        <v>9066</v>
      </c>
      <c r="D36" t="s">
        <v>9067</v>
      </c>
      <c r="E36" t="n">
        <v>0.0228902533797427</v>
      </c>
      <c r="F36" t="n">
        <v>0.999612645542683</v>
      </c>
      <c r="G36" t="n">
        <v>0.999612645542683</v>
      </c>
      <c r="H36" t="s">
        <v>9068</v>
      </c>
      <c r="I36" t="n">
        <v>14</v>
      </c>
    </row>
    <row r="37">
      <c r="A37" t="s">
        <v>23</v>
      </c>
      <c r="B37" t="s">
        <v>23</v>
      </c>
      <c r="C37" t="s">
        <v>9055</v>
      </c>
      <c r="D37" t="s">
        <v>9069</v>
      </c>
      <c r="E37" t="n">
        <v>0.0237646773853449</v>
      </c>
      <c r="F37" t="n">
        <v>0.999612645542683</v>
      </c>
      <c r="G37" t="n">
        <v>0.999612645542683</v>
      </c>
      <c r="H37" t="s">
        <v>9070</v>
      </c>
      <c r="I37" t="n">
        <v>12</v>
      </c>
    </row>
    <row r="38">
      <c r="A38" t="s">
        <v>2435</v>
      </c>
      <c r="B38" t="s">
        <v>2435</v>
      </c>
      <c r="C38" t="s">
        <v>9071</v>
      </c>
      <c r="D38" t="s">
        <v>9072</v>
      </c>
      <c r="E38" t="n">
        <v>0.0245250242145366</v>
      </c>
      <c r="F38" t="n">
        <v>0.999612645542683</v>
      </c>
      <c r="G38" t="n">
        <v>0.999612645542683</v>
      </c>
      <c r="H38" t="s">
        <v>9073</v>
      </c>
      <c r="I38" t="n">
        <v>27</v>
      </c>
    </row>
    <row r="39">
      <c r="A39" t="s">
        <v>6213</v>
      </c>
      <c r="B39" t="s">
        <v>6213</v>
      </c>
      <c r="C39" t="s">
        <v>9005</v>
      </c>
      <c r="D39" t="s">
        <v>9017</v>
      </c>
      <c r="E39" t="n">
        <v>0.0247425982938442</v>
      </c>
      <c r="F39" t="n">
        <v>0.999612645542683</v>
      </c>
      <c r="G39" t="n">
        <v>0.999612645542683</v>
      </c>
      <c r="H39" t="s">
        <v>9074</v>
      </c>
      <c r="I39" t="n">
        <v>8</v>
      </c>
    </row>
    <row r="40">
      <c r="A40" t="s">
        <v>296</v>
      </c>
      <c r="B40" t="s">
        <v>296</v>
      </c>
      <c r="C40" t="s">
        <v>9075</v>
      </c>
      <c r="D40" t="s">
        <v>9003</v>
      </c>
      <c r="E40" t="n">
        <v>0.0262567384116805</v>
      </c>
      <c r="F40" t="n">
        <v>0.999612645542683</v>
      </c>
      <c r="G40" t="n">
        <v>0.999612645542683</v>
      </c>
      <c r="H40" t="s">
        <v>9076</v>
      </c>
      <c r="I40" t="n">
        <v>4</v>
      </c>
    </row>
    <row r="41">
      <c r="A41" t="s">
        <v>4062</v>
      </c>
      <c r="B41" t="s">
        <v>4062</v>
      </c>
      <c r="C41" t="s">
        <v>9075</v>
      </c>
      <c r="D41" t="s">
        <v>9003</v>
      </c>
      <c r="E41" t="n">
        <v>0.0262567384116805</v>
      </c>
      <c r="F41" t="n">
        <v>0.999612645542683</v>
      </c>
      <c r="G41" t="n">
        <v>0.999612645542683</v>
      </c>
      <c r="H41" t="s">
        <v>9077</v>
      </c>
      <c r="I41" t="n">
        <v>4</v>
      </c>
    </row>
    <row r="42">
      <c r="A42" t="s">
        <v>642</v>
      </c>
      <c r="B42" t="s">
        <v>642</v>
      </c>
      <c r="C42" t="s">
        <v>9075</v>
      </c>
      <c r="D42" t="s">
        <v>9003</v>
      </c>
      <c r="E42" t="n">
        <v>0.0262567384116805</v>
      </c>
      <c r="F42" t="n">
        <v>0.999612645542683</v>
      </c>
      <c r="G42" t="n">
        <v>0.999612645542683</v>
      </c>
      <c r="H42" t="s">
        <v>9078</v>
      </c>
      <c r="I42" t="n">
        <v>4</v>
      </c>
    </row>
    <row r="43">
      <c r="A43" t="s">
        <v>6126</v>
      </c>
      <c r="B43" t="s">
        <v>6126</v>
      </c>
      <c r="C43" t="s">
        <v>9011</v>
      </c>
      <c r="D43" t="s">
        <v>9019</v>
      </c>
      <c r="E43" t="n">
        <v>0.0271601933121106</v>
      </c>
      <c r="F43" t="n">
        <v>0.999612645542683</v>
      </c>
      <c r="G43" t="n">
        <v>0.999612645542683</v>
      </c>
      <c r="H43" t="s">
        <v>9079</v>
      </c>
      <c r="I43" t="n">
        <v>7</v>
      </c>
    </row>
    <row r="44">
      <c r="A44" t="s">
        <v>4127</v>
      </c>
      <c r="B44" t="s">
        <v>4127</v>
      </c>
      <c r="C44" t="s">
        <v>9008</v>
      </c>
      <c r="D44" t="s">
        <v>9080</v>
      </c>
      <c r="E44" t="n">
        <v>0.0273717256383719</v>
      </c>
      <c r="F44" t="n">
        <v>0.999612645542683</v>
      </c>
      <c r="G44" t="n">
        <v>0.999612645542683</v>
      </c>
      <c r="H44" t="s">
        <v>9081</v>
      </c>
      <c r="I44" t="n">
        <v>10</v>
      </c>
    </row>
    <row r="45">
      <c r="A45" t="s">
        <v>3176</v>
      </c>
      <c r="B45" t="s">
        <v>3176</v>
      </c>
      <c r="C45" t="s">
        <v>9002</v>
      </c>
      <c r="D45" t="s">
        <v>9082</v>
      </c>
      <c r="E45" t="n">
        <v>0.0289810457378716</v>
      </c>
      <c r="F45" t="n">
        <v>0.999612645542683</v>
      </c>
      <c r="G45" t="n">
        <v>0.999612645542683</v>
      </c>
      <c r="H45" t="s">
        <v>9083</v>
      </c>
      <c r="I45" t="n">
        <v>6</v>
      </c>
    </row>
    <row r="46">
      <c r="A46" t="s">
        <v>1219</v>
      </c>
      <c r="B46" t="s">
        <v>1219</v>
      </c>
      <c r="C46" t="s">
        <v>9002</v>
      </c>
      <c r="D46" t="s">
        <v>9082</v>
      </c>
      <c r="E46" t="n">
        <v>0.0289810457378716</v>
      </c>
      <c r="F46" t="n">
        <v>0.999612645542683</v>
      </c>
      <c r="G46" t="n">
        <v>0.999612645542683</v>
      </c>
      <c r="H46" t="s">
        <v>9084</v>
      </c>
      <c r="I46" t="n">
        <v>6</v>
      </c>
    </row>
    <row r="47">
      <c r="A47" t="s">
        <v>1092</v>
      </c>
      <c r="B47" t="s">
        <v>1092</v>
      </c>
      <c r="C47" t="s">
        <v>9002</v>
      </c>
      <c r="D47" t="s">
        <v>9082</v>
      </c>
      <c r="E47" t="n">
        <v>0.0289810457378716</v>
      </c>
      <c r="F47" t="n">
        <v>0.999612645542683</v>
      </c>
      <c r="G47" t="n">
        <v>0.999612645542683</v>
      </c>
      <c r="H47" t="s">
        <v>9085</v>
      </c>
      <c r="I47" t="n">
        <v>6</v>
      </c>
    </row>
    <row r="48">
      <c r="A48" t="s">
        <v>2164</v>
      </c>
      <c r="B48" t="s">
        <v>2164</v>
      </c>
      <c r="C48" t="s">
        <v>9041</v>
      </c>
      <c r="D48" t="s">
        <v>9086</v>
      </c>
      <c r="E48" t="n">
        <v>0.0293179981768836</v>
      </c>
      <c r="F48" t="n">
        <v>0.999612645542683</v>
      </c>
      <c r="G48" t="n">
        <v>0.999612645542683</v>
      </c>
      <c r="H48" t="s">
        <v>9087</v>
      </c>
      <c r="I48" t="n">
        <v>5</v>
      </c>
    </row>
    <row r="49">
      <c r="A49" t="s">
        <v>2781</v>
      </c>
      <c r="B49" t="s">
        <v>2781</v>
      </c>
      <c r="C49" t="s">
        <v>9041</v>
      </c>
      <c r="D49" t="s">
        <v>9086</v>
      </c>
      <c r="E49" t="n">
        <v>0.0293179981768836</v>
      </c>
      <c r="F49" t="n">
        <v>0.999612645542683</v>
      </c>
      <c r="G49" t="n">
        <v>0.999612645542683</v>
      </c>
      <c r="H49" t="s">
        <v>9088</v>
      </c>
      <c r="I49" t="n">
        <v>5</v>
      </c>
    </row>
    <row r="50">
      <c r="A50" t="s">
        <v>1845</v>
      </c>
      <c r="B50" t="s">
        <v>1845</v>
      </c>
      <c r="C50" t="s">
        <v>9041</v>
      </c>
      <c r="D50" t="s">
        <v>9086</v>
      </c>
      <c r="E50" t="n">
        <v>0.0293179981768836</v>
      </c>
      <c r="F50" t="n">
        <v>0.999612645542683</v>
      </c>
      <c r="G50" t="n">
        <v>0.999612645542683</v>
      </c>
      <c r="H50" t="s">
        <v>9089</v>
      </c>
      <c r="I50" t="n">
        <v>5</v>
      </c>
    </row>
    <row r="51">
      <c r="A51" t="s">
        <v>270</v>
      </c>
      <c r="B51" t="s">
        <v>270</v>
      </c>
      <c r="C51" t="s">
        <v>9041</v>
      </c>
      <c r="D51" t="s">
        <v>9086</v>
      </c>
      <c r="E51" t="n">
        <v>0.0293179981768836</v>
      </c>
      <c r="F51" t="n">
        <v>0.999612645542683</v>
      </c>
      <c r="G51" t="n">
        <v>0.999612645542683</v>
      </c>
      <c r="H51" t="s">
        <v>9043</v>
      </c>
      <c r="I51" t="n">
        <v>5</v>
      </c>
    </row>
    <row r="52">
      <c r="A52" t="s">
        <v>174</v>
      </c>
      <c r="B52" t="s">
        <v>174</v>
      </c>
      <c r="C52" t="s">
        <v>9041</v>
      </c>
      <c r="D52" t="s">
        <v>9086</v>
      </c>
      <c r="E52" t="n">
        <v>0.0293179981768836</v>
      </c>
      <c r="F52" t="n">
        <v>0.999612645542683</v>
      </c>
      <c r="G52" t="n">
        <v>0.999612645542683</v>
      </c>
      <c r="H52" t="s">
        <v>9090</v>
      </c>
      <c r="I52" t="n">
        <v>5</v>
      </c>
    </row>
    <row r="53">
      <c r="A53" t="s">
        <v>3374</v>
      </c>
      <c r="B53" t="s">
        <v>3374</v>
      </c>
      <c r="C53" t="s">
        <v>9005</v>
      </c>
      <c r="D53" t="s">
        <v>9091</v>
      </c>
      <c r="E53" t="n">
        <v>0.0299450854759313</v>
      </c>
      <c r="F53" t="n">
        <v>0.999612645542683</v>
      </c>
      <c r="G53" t="n">
        <v>0.999612645542683</v>
      </c>
      <c r="H53" t="s">
        <v>9092</v>
      </c>
      <c r="I53" t="n">
        <v>8</v>
      </c>
    </row>
    <row r="54">
      <c r="A54" t="s">
        <v>2921</v>
      </c>
      <c r="B54" t="s">
        <v>2921</v>
      </c>
      <c r="C54" t="s">
        <v>9011</v>
      </c>
      <c r="D54" t="s">
        <v>9093</v>
      </c>
      <c r="E54" t="n">
        <v>0.0334177546114393</v>
      </c>
      <c r="F54" t="n">
        <v>0.999612645542683</v>
      </c>
      <c r="G54" t="n">
        <v>0.999612645542683</v>
      </c>
      <c r="H54" t="s">
        <v>9094</v>
      </c>
      <c r="I54" t="n">
        <v>7</v>
      </c>
    </row>
    <row r="55">
      <c r="A55" t="s">
        <v>3370</v>
      </c>
      <c r="B55" t="s">
        <v>3370</v>
      </c>
      <c r="C55" t="s">
        <v>9011</v>
      </c>
      <c r="D55" t="s">
        <v>9093</v>
      </c>
      <c r="E55" t="n">
        <v>0.0334177546114393</v>
      </c>
      <c r="F55" t="n">
        <v>0.999612645542683</v>
      </c>
      <c r="G55" t="n">
        <v>0.999612645542683</v>
      </c>
      <c r="H55" t="s">
        <v>9095</v>
      </c>
      <c r="I55" t="n">
        <v>7</v>
      </c>
    </row>
    <row r="56">
      <c r="A56" t="s">
        <v>335</v>
      </c>
      <c r="B56" t="s">
        <v>335</v>
      </c>
      <c r="C56" t="s">
        <v>9002</v>
      </c>
      <c r="D56" t="s">
        <v>9026</v>
      </c>
      <c r="E56" t="n">
        <v>0.0365442277085372</v>
      </c>
      <c r="F56" t="n">
        <v>0.999612645542683</v>
      </c>
      <c r="G56" t="n">
        <v>0.999612645542683</v>
      </c>
      <c r="H56" t="s">
        <v>9096</v>
      </c>
      <c r="I56" t="n">
        <v>6</v>
      </c>
    </row>
    <row r="57">
      <c r="A57" t="s">
        <v>3243</v>
      </c>
      <c r="B57" t="s">
        <v>3243</v>
      </c>
      <c r="C57" t="s">
        <v>9002</v>
      </c>
      <c r="D57" t="s">
        <v>9026</v>
      </c>
      <c r="E57" t="n">
        <v>0.0365442277085372</v>
      </c>
      <c r="F57" t="n">
        <v>0.999612645542683</v>
      </c>
      <c r="G57" t="n">
        <v>0.999612645542683</v>
      </c>
      <c r="H57" t="s">
        <v>9097</v>
      </c>
      <c r="I57" t="n">
        <v>6</v>
      </c>
    </row>
    <row r="58">
      <c r="A58" t="s">
        <v>1073</v>
      </c>
      <c r="B58" t="s">
        <v>1073</v>
      </c>
      <c r="C58" t="s">
        <v>9016</v>
      </c>
      <c r="D58" t="s">
        <v>9098</v>
      </c>
      <c r="E58" t="n">
        <v>0.0369408274348739</v>
      </c>
      <c r="F58" t="n">
        <v>0.999612645542683</v>
      </c>
      <c r="G58" t="n">
        <v>0.999612645542683</v>
      </c>
      <c r="H58" t="s">
        <v>9099</v>
      </c>
      <c r="I58" t="n">
        <v>9</v>
      </c>
    </row>
    <row r="59">
      <c r="A59" t="s">
        <v>5135</v>
      </c>
      <c r="B59" t="s">
        <v>5135</v>
      </c>
      <c r="C59" t="s">
        <v>9075</v>
      </c>
      <c r="D59" t="s">
        <v>9100</v>
      </c>
      <c r="E59" t="n">
        <v>0.0373670480249851</v>
      </c>
      <c r="F59" t="n">
        <v>0.999612645542683</v>
      </c>
      <c r="G59" t="n">
        <v>0.999612645542683</v>
      </c>
      <c r="H59" t="s">
        <v>9101</v>
      </c>
      <c r="I59" t="n">
        <v>4</v>
      </c>
    </row>
    <row r="60">
      <c r="A60" t="s">
        <v>1481</v>
      </c>
      <c r="B60" t="s">
        <v>1481</v>
      </c>
      <c r="C60" t="s">
        <v>9075</v>
      </c>
      <c r="D60" t="s">
        <v>9100</v>
      </c>
      <c r="E60" t="n">
        <v>0.0373670480249851</v>
      </c>
      <c r="F60" t="n">
        <v>0.999612645542683</v>
      </c>
      <c r="G60" t="n">
        <v>0.999612645542683</v>
      </c>
      <c r="H60" t="s">
        <v>9102</v>
      </c>
      <c r="I60" t="n">
        <v>4</v>
      </c>
    </row>
    <row r="61">
      <c r="A61" t="s">
        <v>830</v>
      </c>
      <c r="B61" t="s">
        <v>830</v>
      </c>
      <c r="C61" t="s">
        <v>9075</v>
      </c>
      <c r="D61" t="s">
        <v>9100</v>
      </c>
      <c r="E61" t="n">
        <v>0.0373670480249851</v>
      </c>
      <c r="F61" t="n">
        <v>0.999612645542683</v>
      </c>
      <c r="G61" t="n">
        <v>0.999612645542683</v>
      </c>
      <c r="H61" t="s">
        <v>9103</v>
      </c>
      <c r="I61" t="n">
        <v>4</v>
      </c>
    </row>
    <row r="62">
      <c r="A62" t="s">
        <v>1383</v>
      </c>
      <c r="B62" t="s">
        <v>1383</v>
      </c>
      <c r="C62" t="s">
        <v>9075</v>
      </c>
      <c r="D62" t="s">
        <v>9100</v>
      </c>
      <c r="E62" t="n">
        <v>0.0373670480249851</v>
      </c>
      <c r="F62" t="n">
        <v>0.999612645542683</v>
      </c>
      <c r="G62" t="n">
        <v>0.999612645542683</v>
      </c>
      <c r="H62" t="s">
        <v>9104</v>
      </c>
      <c r="I62" t="n">
        <v>4</v>
      </c>
    </row>
    <row r="63">
      <c r="A63" t="s">
        <v>5958</v>
      </c>
      <c r="B63" t="s">
        <v>5958</v>
      </c>
      <c r="C63" t="s">
        <v>9075</v>
      </c>
      <c r="D63" t="s">
        <v>9100</v>
      </c>
      <c r="E63" t="n">
        <v>0.0373670480249851</v>
      </c>
      <c r="F63" t="n">
        <v>0.999612645542683</v>
      </c>
      <c r="G63" t="n">
        <v>0.999612645542683</v>
      </c>
      <c r="H63" t="s">
        <v>9105</v>
      </c>
      <c r="I63" t="n">
        <v>4</v>
      </c>
    </row>
    <row r="64">
      <c r="A64" t="s">
        <v>1204</v>
      </c>
      <c r="B64" t="s">
        <v>1204</v>
      </c>
      <c r="C64" t="s">
        <v>9075</v>
      </c>
      <c r="D64" t="s">
        <v>9100</v>
      </c>
      <c r="E64" t="n">
        <v>0.0373670480249851</v>
      </c>
      <c r="F64" t="n">
        <v>0.999612645542683</v>
      </c>
      <c r="G64" t="n">
        <v>0.999612645542683</v>
      </c>
      <c r="H64" t="s">
        <v>9106</v>
      </c>
      <c r="I64" t="n">
        <v>4</v>
      </c>
    </row>
    <row r="65">
      <c r="A65" t="s">
        <v>471</v>
      </c>
      <c r="B65" t="s">
        <v>471</v>
      </c>
      <c r="C65" t="s">
        <v>9075</v>
      </c>
      <c r="D65" t="s">
        <v>9100</v>
      </c>
      <c r="E65" t="n">
        <v>0.0373670480249851</v>
      </c>
      <c r="F65" t="n">
        <v>0.999612645542683</v>
      </c>
      <c r="G65" t="n">
        <v>0.999612645542683</v>
      </c>
      <c r="H65" t="s">
        <v>9107</v>
      </c>
      <c r="I65" t="n">
        <v>4</v>
      </c>
    </row>
    <row r="66">
      <c r="A66" t="s">
        <v>124</v>
      </c>
      <c r="B66" t="s">
        <v>124</v>
      </c>
      <c r="C66" t="s">
        <v>9041</v>
      </c>
      <c r="D66" t="s">
        <v>9021</v>
      </c>
      <c r="E66" t="n">
        <v>0.0384979955805961</v>
      </c>
      <c r="F66" t="n">
        <v>0.999612645542683</v>
      </c>
      <c r="G66" t="n">
        <v>0.999612645542683</v>
      </c>
      <c r="H66" t="s">
        <v>9108</v>
      </c>
      <c r="I66" t="n">
        <v>5</v>
      </c>
    </row>
    <row r="67">
      <c r="A67" t="s">
        <v>5356</v>
      </c>
      <c r="B67" t="s">
        <v>5356</v>
      </c>
      <c r="C67" t="s">
        <v>9041</v>
      </c>
      <c r="D67" t="s">
        <v>9021</v>
      </c>
      <c r="E67" t="n">
        <v>0.0384979955805961</v>
      </c>
      <c r="F67" t="n">
        <v>0.999612645542683</v>
      </c>
      <c r="G67" t="n">
        <v>0.999612645542683</v>
      </c>
      <c r="H67" t="s">
        <v>9109</v>
      </c>
      <c r="I67" t="n">
        <v>5</v>
      </c>
    </row>
    <row r="68">
      <c r="A68" t="s">
        <v>4844</v>
      </c>
      <c r="B68" t="s">
        <v>4844</v>
      </c>
      <c r="C68" t="s">
        <v>9041</v>
      </c>
      <c r="D68" t="s">
        <v>9021</v>
      </c>
      <c r="E68" t="n">
        <v>0.0384979955805961</v>
      </c>
      <c r="F68" t="n">
        <v>0.999612645542683</v>
      </c>
      <c r="G68" t="n">
        <v>0.999612645542683</v>
      </c>
      <c r="H68" t="s">
        <v>9110</v>
      </c>
      <c r="I68" t="n">
        <v>5</v>
      </c>
    </row>
    <row r="69">
      <c r="A69" t="s">
        <v>4516</v>
      </c>
      <c r="B69" t="s">
        <v>4516</v>
      </c>
      <c r="C69" t="s">
        <v>9041</v>
      </c>
      <c r="D69" t="s">
        <v>9021</v>
      </c>
      <c r="E69" t="n">
        <v>0.0384979955805961</v>
      </c>
      <c r="F69" t="n">
        <v>0.999612645542683</v>
      </c>
      <c r="G69" t="n">
        <v>0.999612645542683</v>
      </c>
      <c r="H69" t="s">
        <v>9111</v>
      </c>
      <c r="I69" t="n">
        <v>5</v>
      </c>
    </row>
    <row r="70">
      <c r="A70" t="s">
        <v>1244</v>
      </c>
      <c r="B70" t="s">
        <v>1244</v>
      </c>
      <c r="C70" t="s">
        <v>9041</v>
      </c>
      <c r="D70" t="s">
        <v>9021</v>
      </c>
      <c r="E70" t="n">
        <v>0.0384979955805961</v>
      </c>
      <c r="F70" t="n">
        <v>0.999612645542683</v>
      </c>
      <c r="G70" t="n">
        <v>0.999612645542683</v>
      </c>
      <c r="H70" t="s">
        <v>9112</v>
      </c>
      <c r="I70" t="n">
        <v>5</v>
      </c>
    </row>
    <row r="71">
      <c r="A71" t="s">
        <v>97</v>
      </c>
      <c r="B71" t="s">
        <v>97</v>
      </c>
      <c r="C71" t="s">
        <v>9041</v>
      </c>
      <c r="D71" t="s">
        <v>9021</v>
      </c>
      <c r="E71" t="n">
        <v>0.0384979955805961</v>
      </c>
      <c r="F71" t="n">
        <v>0.999612645542683</v>
      </c>
      <c r="G71" t="n">
        <v>0.999612645542683</v>
      </c>
      <c r="H71" t="s">
        <v>9113</v>
      </c>
      <c r="I71" t="n">
        <v>5</v>
      </c>
    </row>
    <row r="72">
      <c r="A72" t="s">
        <v>199</v>
      </c>
      <c r="B72" t="s">
        <v>199</v>
      </c>
      <c r="C72" t="s">
        <v>9041</v>
      </c>
      <c r="D72" t="s">
        <v>9021</v>
      </c>
      <c r="E72" t="n">
        <v>0.0384979955805961</v>
      </c>
      <c r="F72" t="n">
        <v>0.999612645542683</v>
      </c>
      <c r="G72" t="n">
        <v>0.999612645542683</v>
      </c>
      <c r="H72" t="s">
        <v>9114</v>
      </c>
      <c r="I72" t="n">
        <v>5</v>
      </c>
    </row>
    <row r="73">
      <c r="A73" t="s">
        <v>202</v>
      </c>
      <c r="B73" t="s">
        <v>202</v>
      </c>
      <c r="C73" t="s">
        <v>9041</v>
      </c>
      <c r="D73" t="s">
        <v>9021</v>
      </c>
      <c r="E73" t="n">
        <v>0.0384979955805961</v>
      </c>
      <c r="F73" t="n">
        <v>0.999612645542683</v>
      </c>
      <c r="G73" t="n">
        <v>0.999612645542683</v>
      </c>
      <c r="H73" t="s">
        <v>9114</v>
      </c>
      <c r="I73" t="n">
        <v>5</v>
      </c>
    </row>
    <row r="74">
      <c r="A74" t="s">
        <v>459</v>
      </c>
      <c r="B74" t="s">
        <v>459</v>
      </c>
      <c r="C74" t="s">
        <v>9011</v>
      </c>
      <c r="D74" t="s">
        <v>9036</v>
      </c>
      <c r="E74" t="n">
        <v>0.0405724843380212</v>
      </c>
      <c r="F74" t="n">
        <v>0.999612645542683</v>
      </c>
      <c r="G74" t="n">
        <v>0.999612645542683</v>
      </c>
      <c r="H74" t="s">
        <v>9115</v>
      </c>
      <c r="I74" t="n">
        <v>7</v>
      </c>
    </row>
    <row r="75">
      <c r="A75" t="s">
        <v>5827</v>
      </c>
      <c r="B75" t="s">
        <v>5827</v>
      </c>
      <c r="C75" t="s">
        <v>9011</v>
      </c>
      <c r="D75" t="s">
        <v>9036</v>
      </c>
      <c r="E75" t="n">
        <v>0.0405724843380212</v>
      </c>
      <c r="F75" t="n">
        <v>0.999612645542683</v>
      </c>
      <c r="G75" t="n">
        <v>0.999612645542683</v>
      </c>
      <c r="H75" t="s">
        <v>9116</v>
      </c>
      <c r="I75" t="n">
        <v>7</v>
      </c>
    </row>
    <row r="76">
      <c r="A76" t="s">
        <v>2267</v>
      </c>
      <c r="B76" t="s">
        <v>2267</v>
      </c>
      <c r="C76" t="s">
        <v>9008</v>
      </c>
      <c r="D76" t="s">
        <v>9117</v>
      </c>
      <c r="E76" t="n">
        <v>0.0427703853184267</v>
      </c>
      <c r="F76" t="n">
        <v>0.999612645542683</v>
      </c>
      <c r="G76" t="n">
        <v>0.999612645542683</v>
      </c>
      <c r="H76" t="s">
        <v>9118</v>
      </c>
      <c r="I76" t="n">
        <v>10</v>
      </c>
    </row>
    <row r="77">
      <c r="A77" t="s">
        <v>672</v>
      </c>
      <c r="B77" t="s">
        <v>672</v>
      </c>
      <c r="C77" t="s">
        <v>9016</v>
      </c>
      <c r="D77" t="s">
        <v>9000</v>
      </c>
      <c r="E77" t="n">
        <v>0.0430955097865133</v>
      </c>
      <c r="F77" t="n">
        <v>0.999612645542683</v>
      </c>
      <c r="G77" t="n">
        <v>0.999612645542683</v>
      </c>
      <c r="H77" t="s">
        <v>9119</v>
      </c>
      <c r="I77" t="n">
        <v>9</v>
      </c>
    </row>
    <row r="78">
      <c r="A78" t="s">
        <v>5367</v>
      </c>
      <c r="B78" t="s">
        <v>5367</v>
      </c>
      <c r="C78" t="s">
        <v>9016</v>
      </c>
      <c r="D78" t="s">
        <v>9000</v>
      </c>
      <c r="E78" t="n">
        <v>0.0430955097865133</v>
      </c>
      <c r="F78" t="n">
        <v>0.999612645542683</v>
      </c>
      <c r="G78" t="n">
        <v>0.999612645542683</v>
      </c>
      <c r="H78" t="s">
        <v>9120</v>
      </c>
      <c r="I78" t="n">
        <v>9</v>
      </c>
    </row>
    <row r="79">
      <c r="A79" t="s">
        <v>1273</v>
      </c>
      <c r="B79" t="s">
        <v>1273</v>
      </c>
      <c r="C79" t="s">
        <v>9121</v>
      </c>
      <c r="D79" t="s">
        <v>9122</v>
      </c>
      <c r="E79" t="n">
        <v>0.0438304999869125</v>
      </c>
      <c r="F79" t="n">
        <v>0.999612645542683</v>
      </c>
      <c r="G79" t="n">
        <v>0.999612645542683</v>
      </c>
      <c r="H79" t="s">
        <v>9123</v>
      </c>
      <c r="I79" t="n">
        <v>15</v>
      </c>
    </row>
    <row r="80">
      <c r="A80" t="s">
        <v>558</v>
      </c>
      <c r="B80" t="s">
        <v>558</v>
      </c>
      <c r="C80" t="s">
        <v>9002</v>
      </c>
      <c r="D80" t="s">
        <v>9124</v>
      </c>
      <c r="E80" t="n">
        <v>0.045270976136228</v>
      </c>
      <c r="F80" t="n">
        <v>0.999612645542683</v>
      </c>
      <c r="G80" t="n">
        <v>0.999612645542683</v>
      </c>
      <c r="H80" t="s">
        <v>9125</v>
      </c>
      <c r="I80" t="n">
        <v>6</v>
      </c>
    </row>
    <row r="81">
      <c r="A81" t="s">
        <v>617</v>
      </c>
      <c r="B81" t="s">
        <v>617</v>
      </c>
      <c r="C81" t="s">
        <v>9008</v>
      </c>
      <c r="D81" t="s">
        <v>9053</v>
      </c>
      <c r="E81" t="n">
        <v>0.0490111064107438</v>
      </c>
      <c r="F81" t="n">
        <v>0.999612645542683</v>
      </c>
      <c r="G81" t="n">
        <v>0.999612645542683</v>
      </c>
      <c r="H81" t="s">
        <v>9126</v>
      </c>
      <c r="I81" t="n">
        <v>10</v>
      </c>
    </row>
    <row r="82">
      <c r="A82" t="s">
        <v>1199</v>
      </c>
      <c r="B82" t="s">
        <v>1199</v>
      </c>
      <c r="C82" t="s">
        <v>9008</v>
      </c>
      <c r="D82" t="s">
        <v>9053</v>
      </c>
      <c r="E82" t="n">
        <v>0.0490111064107438</v>
      </c>
      <c r="F82" t="n">
        <v>0.999612645542683</v>
      </c>
      <c r="G82" t="n">
        <v>0.999612645542683</v>
      </c>
      <c r="H82" t="s">
        <v>9127</v>
      </c>
      <c r="I82" t="n">
        <v>10</v>
      </c>
    </row>
    <row r="83">
      <c r="A83" t="s">
        <v>11</v>
      </c>
      <c r="B83" t="s">
        <v>11</v>
      </c>
      <c r="C83" t="s">
        <v>9041</v>
      </c>
      <c r="D83" t="s">
        <v>9031</v>
      </c>
      <c r="E83" t="n">
        <v>0.0492536187812348</v>
      </c>
      <c r="F83" t="n">
        <v>0.999612645542683</v>
      </c>
      <c r="G83" t="n">
        <v>0.999612645542683</v>
      </c>
      <c r="H83" t="s">
        <v>9128</v>
      </c>
      <c r="I83" t="n">
        <v>5</v>
      </c>
    </row>
    <row r="84">
      <c r="A84" t="s">
        <v>7233</v>
      </c>
      <c r="B84" t="s">
        <v>7233</v>
      </c>
      <c r="C84" t="s">
        <v>9075</v>
      </c>
      <c r="D84" t="s">
        <v>9129</v>
      </c>
      <c r="E84" t="n">
        <v>0.0507851370831898</v>
      </c>
      <c r="F84" t="n">
        <v>0.999612645542683</v>
      </c>
      <c r="G84" t="n">
        <v>0.999612645542683</v>
      </c>
      <c r="H84" t="s">
        <v>9130</v>
      </c>
      <c r="I84" t="n">
        <v>4</v>
      </c>
    </row>
    <row r="85">
      <c r="A85" t="s">
        <v>4602</v>
      </c>
      <c r="B85" t="s">
        <v>4602</v>
      </c>
      <c r="C85" t="s">
        <v>9075</v>
      </c>
      <c r="D85" t="s">
        <v>9129</v>
      </c>
      <c r="E85" t="n">
        <v>0.0507851370831898</v>
      </c>
      <c r="F85" t="n">
        <v>0.999612645542683</v>
      </c>
      <c r="G85" t="n">
        <v>0.999612645542683</v>
      </c>
      <c r="H85" t="s">
        <v>9131</v>
      </c>
      <c r="I85" t="n">
        <v>4</v>
      </c>
    </row>
    <row r="86">
      <c r="A86" t="s">
        <v>91</v>
      </c>
      <c r="B86" t="s">
        <v>91</v>
      </c>
      <c r="C86" t="s">
        <v>9075</v>
      </c>
      <c r="D86" t="s">
        <v>9129</v>
      </c>
      <c r="E86" t="n">
        <v>0.0507851370831898</v>
      </c>
      <c r="F86" t="n">
        <v>0.999612645542683</v>
      </c>
      <c r="G86" t="n">
        <v>0.999612645542683</v>
      </c>
      <c r="H86" t="s">
        <v>9132</v>
      </c>
      <c r="I86" t="n">
        <v>4</v>
      </c>
    </row>
    <row r="87">
      <c r="A87" t="s">
        <v>661</v>
      </c>
      <c r="B87" t="s">
        <v>661</v>
      </c>
      <c r="C87" t="s">
        <v>9075</v>
      </c>
      <c r="D87" t="s">
        <v>9129</v>
      </c>
      <c r="E87" t="n">
        <v>0.0507851370831898</v>
      </c>
      <c r="F87" t="n">
        <v>0.999612645542683</v>
      </c>
      <c r="G87" t="n">
        <v>0.999612645542683</v>
      </c>
      <c r="H87" t="s">
        <v>9133</v>
      </c>
      <c r="I87" t="n">
        <v>4</v>
      </c>
    </row>
    <row r="88">
      <c r="A88" t="s">
        <v>3460</v>
      </c>
      <c r="B88" t="s">
        <v>3460</v>
      </c>
      <c r="C88" t="s">
        <v>9075</v>
      </c>
      <c r="D88" t="s">
        <v>9129</v>
      </c>
      <c r="E88" t="n">
        <v>0.0507851370831898</v>
      </c>
      <c r="F88" t="n">
        <v>0.999612645542683</v>
      </c>
      <c r="G88" t="n">
        <v>0.999612645542683</v>
      </c>
      <c r="H88" t="s">
        <v>9134</v>
      </c>
      <c r="I88" t="n">
        <v>4</v>
      </c>
    </row>
    <row r="89">
      <c r="A89" t="s">
        <v>795</v>
      </c>
      <c r="B89" t="s">
        <v>795</v>
      </c>
      <c r="C89" t="s">
        <v>9075</v>
      </c>
      <c r="D89" t="s">
        <v>9129</v>
      </c>
      <c r="E89" t="n">
        <v>0.0507851370831898</v>
      </c>
      <c r="F89" t="n">
        <v>0.999612645542683</v>
      </c>
      <c r="G89" t="n">
        <v>0.999612645542683</v>
      </c>
      <c r="H89" t="s">
        <v>9135</v>
      </c>
      <c r="I89" t="n">
        <v>4</v>
      </c>
    </row>
    <row r="90">
      <c r="A90" t="s">
        <v>432</v>
      </c>
      <c r="B90" t="s">
        <v>432</v>
      </c>
      <c r="C90" t="s">
        <v>9075</v>
      </c>
      <c r="D90" t="s">
        <v>9129</v>
      </c>
      <c r="E90" t="n">
        <v>0.0507851370831898</v>
      </c>
      <c r="F90" t="n">
        <v>0.999612645542683</v>
      </c>
      <c r="G90" t="n">
        <v>0.999612645542683</v>
      </c>
      <c r="H90" t="s">
        <v>9136</v>
      </c>
      <c r="I90" t="n">
        <v>4</v>
      </c>
    </row>
    <row r="91">
      <c r="A91" t="s">
        <v>4558</v>
      </c>
      <c r="B91" t="s">
        <v>4558</v>
      </c>
      <c r="C91" t="s">
        <v>9075</v>
      </c>
      <c r="D91" t="s">
        <v>9129</v>
      </c>
      <c r="E91" t="n">
        <v>0.0507851370831898</v>
      </c>
      <c r="F91" t="n">
        <v>0.999612645542683</v>
      </c>
      <c r="G91" t="n">
        <v>0.999612645542683</v>
      </c>
      <c r="H91" t="s">
        <v>9137</v>
      </c>
      <c r="I91" t="n">
        <v>4</v>
      </c>
    </row>
    <row r="92">
      <c r="A92" t="s">
        <v>4302</v>
      </c>
      <c r="B92" t="s">
        <v>4302</v>
      </c>
      <c r="C92" t="s">
        <v>9075</v>
      </c>
      <c r="D92" t="s">
        <v>9129</v>
      </c>
      <c r="E92" t="n">
        <v>0.0507851370831898</v>
      </c>
      <c r="F92" t="n">
        <v>0.999612645542683</v>
      </c>
      <c r="G92" t="n">
        <v>0.999612645542683</v>
      </c>
      <c r="H92" t="s">
        <v>9138</v>
      </c>
      <c r="I92" t="n">
        <v>4</v>
      </c>
    </row>
    <row r="93">
      <c r="A93" t="s">
        <v>4065</v>
      </c>
      <c r="B93" t="s">
        <v>4065</v>
      </c>
      <c r="C93" t="s">
        <v>9075</v>
      </c>
      <c r="D93" t="s">
        <v>9129</v>
      </c>
      <c r="E93" t="n">
        <v>0.0507851370831898</v>
      </c>
      <c r="F93" t="n">
        <v>0.999612645542683</v>
      </c>
      <c r="G93" t="n">
        <v>0.999612645542683</v>
      </c>
      <c r="H93" t="s">
        <v>9139</v>
      </c>
      <c r="I93" t="n">
        <v>4</v>
      </c>
    </row>
    <row r="94">
      <c r="A94" t="s">
        <v>3508</v>
      </c>
      <c r="B94" t="s">
        <v>3508</v>
      </c>
      <c r="C94" t="s">
        <v>9075</v>
      </c>
      <c r="D94" t="s">
        <v>9129</v>
      </c>
      <c r="E94" t="n">
        <v>0.0507851370831898</v>
      </c>
      <c r="F94" t="n">
        <v>0.999612645542683</v>
      </c>
      <c r="G94" t="n">
        <v>0.999612645542683</v>
      </c>
      <c r="H94" t="s">
        <v>9140</v>
      </c>
      <c r="I94" t="n">
        <v>4</v>
      </c>
    </row>
    <row r="95">
      <c r="A95" t="s">
        <v>5686</v>
      </c>
      <c r="B95" t="s">
        <v>5686</v>
      </c>
      <c r="C95" t="s">
        <v>9016</v>
      </c>
      <c r="D95" t="s">
        <v>9141</v>
      </c>
      <c r="E95" t="n">
        <v>0.057402501299461</v>
      </c>
      <c r="F95" t="n">
        <v>0.999612645542683</v>
      </c>
      <c r="G95" t="n">
        <v>0.999612645542683</v>
      </c>
      <c r="H95" t="s">
        <v>9142</v>
      </c>
      <c r="I95" t="n">
        <v>9</v>
      </c>
    </row>
    <row r="96">
      <c r="A96" t="s">
        <v>3166</v>
      </c>
      <c r="B96" t="s">
        <v>3166</v>
      </c>
      <c r="C96" t="s">
        <v>9055</v>
      </c>
      <c r="D96" t="s">
        <v>9143</v>
      </c>
      <c r="E96" t="n">
        <v>0.0576315309519222</v>
      </c>
      <c r="F96" t="n">
        <v>0.999612645542683</v>
      </c>
      <c r="G96" t="n">
        <v>0.999612645542683</v>
      </c>
      <c r="H96" t="s">
        <v>9144</v>
      </c>
      <c r="I96" t="n">
        <v>12</v>
      </c>
    </row>
    <row r="97">
      <c r="A97" t="s">
        <v>85</v>
      </c>
      <c r="B97" t="s">
        <v>85</v>
      </c>
      <c r="C97" t="s">
        <v>9005</v>
      </c>
      <c r="D97" t="s">
        <v>9145</v>
      </c>
      <c r="E97" t="n">
        <v>0.0581860395933496</v>
      </c>
      <c r="F97" t="n">
        <v>0.999612645542683</v>
      </c>
      <c r="G97" t="n">
        <v>0.999612645542683</v>
      </c>
      <c r="H97" t="s">
        <v>9146</v>
      </c>
      <c r="I97" t="n">
        <v>8</v>
      </c>
    </row>
    <row r="98">
      <c r="A98" t="s">
        <v>2132</v>
      </c>
      <c r="B98" t="s">
        <v>2132</v>
      </c>
      <c r="C98" t="s">
        <v>9005</v>
      </c>
      <c r="D98" t="s">
        <v>9145</v>
      </c>
      <c r="E98" t="n">
        <v>0.0581860395933496</v>
      </c>
      <c r="F98" t="n">
        <v>0.999612645542683</v>
      </c>
      <c r="G98" t="n">
        <v>0.999612645542683</v>
      </c>
      <c r="H98" t="s">
        <v>9147</v>
      </c>
      <c r="I98" t="n">
        <v>8</v>
      </c>
    </row>
    <row r="99">
      <c r="A99" t="s">
        <v>2389</v>
      </c>
      <c r="B99" t="s">
        <v>2389</v>
      </c>
      <c r="C99" t="s">
        <v>9041</v>
      </c>
      <c r="D99" t="s">
        <v>9148</v>
      </c>
      <c r="E99" t="n">
        <v>0.0616112659197565</v>
      </c>
      <c r="F99" t="n">
        <v>0.999612645542683</v>
      </c>
      <c r="G99" t="n">
        <v>0.999612645542683</v>
      </c>
      <c r="H99" t="s">
        <v>9149</v>
      </c>
      <c r="I99" t="n">
        <v>5</v>
      </c>
    </row>
    <row r="100">
      <c r="A100" t="s">
        <v>5074</v>
      </c>
      <c r="B100" t="s">
        <v>5074</v>
      </c>
      <c r="C100" t="s">
        <v>9041</v>
      </c>
      <c r="D100" t="s">
        <v>9148</v>
      </c>
      <c r="E100" t="n">
        <v>0.0616112659197565</v>
      </c>
      <c r="F100" t="n">
        <v>0.999612645542683</v>
      </c>
      <c r="G100" t="n">
        <v>0.999612645542683</v>
      </c>
      <c r="H100" t="s">
        <v>9150</v>
      </c>
      <c r="I100" t="n">
        <v>5</v>
      </c>
    </row>
    <row r="101">
      <c r="A101" t="s">
        <v>2949</v>
      </c>
      <c r="B101" t="s">
        <v>2949</v>
      </c>
      <c r="C101" t="s">
        <v>9151</v>
      </c>
      <c r="D101" t="s">
        <v>9152</v>
      </c>
      <c r="E101" t="n">
        <v>0.0624501522489777</v>
      </c>
      <c r="F101" t="n">
        <v>0.999612645542683</v>
      </c>
      <c r="G101" t="n">
        <v>0.999612645542683</v>
      </c>
      <c r="H101" t="s">
        <v>9153</v>
      </c>
      <c r="I101" t="n">
        <v>18</v>
      </c>
    </row>
    <row r="102">
      <c r="A102" t="s">
        <v>1671</v>
      </c>
      <c r="B102" t="s">
        <v>1671</v>
      </c>
      <c r="C102" t="s">
        <v>9002</v>
      </c>
      <c r="D102" t="s">
        <v>9014</v>
      </c>
      <c r="E102" t="n">
        <v>0.0663459730453946</v>
      </c>
      <c r="F102" t="n">
        <v>0.999612645542683</v>
      </c>
      <c r="G102" t="n">
        <v>0.999612645542683</v>
      </c>
      <c r="H102" t="s">
        <v>9154</v>
      </c>
      <c r="I102" t="n">
        <v>6</v>
      </c>
    </row>
    <row r="103">
      <c r="A103" t="s">
        <v>4231</v>
      </c>
      <c r="B103" t="s">
        <v>4231</v>
      </c>
      <c r="C103" t="s">
        <v>9002</v>
      </c>
      <c r="D103" t="s">
        <v>9014</v>
      </c>
      <c r="E103" t="n">
        <v>0.0663459730453946</v>
      </c>
      <c r="F103" t="n">
        <v>0.999612645542683</v>
      </c>
      <c r="G103" t="n">
        <v>0.999612645542683</v>
      </c>
      <c r="H103" t="s">
        <v>9155</v>
      </c>
      <c r="I103" t="n">
        <v>6</v>
      </c>
    </row>
    <row r="104">
      <c r="A104" t="s">
        <v>1367</v>
      </c>
      <c r="B104" t="s">
        <v>1367</v>
      </c>
      <c r="C104" t="s">
        <v>9002</v>
      </c>
      <c r="D104" t="s">
        <v>9014</v>
      </c>
      <c r="E104" t="n">
        <v>0.0663459730453946</v>
      </c>
      <c r="F104" t="n">
        <v>0.999612645542683</v>
      </c>
      <c r="G104" t="n">
        <v>0.999612645542683</v>
      </c>
      <c r="H104" t="s">
        <v>9156</v>
      </c>
      <c r="I104" t="n">
        <v>6</v>
      </c>
    </row>
    <row r="105">
      <c r="A105" t="s">
        <v>4980</v>
      </c>
      <c r="B105" t="s">
        <v>4980</v>
      </c>
      <c r="C105" t="s">
        <v>9002</v>
      </c>
      <c r="D105" t="s">
        <v>9014</v>
      </c>
      <c r="E105" t="n">
        <v>0.0663459730453946</v>
      </c>
      <c r="F105" t="n">
        <v>0.999612645542683</v>
      </c>
      <c r="G105" t="n">
        <v>0.999612645542683</v>
      </c>
      <c r="H105" t="s">
        <v>9157</v>
      </c>
      <c r="I105" t="n">
        <v>6</v>
      </c>
    </row>
    <row r="106">
      <c r="A106" t="s">
        <v>3336</v>
      </c>
      <c r="B106" t="s">
        <v>3336</v>
      </c>
      <c r="C106" t="s">
        <v>9002</v>
      </c>
      <c r="D106" t="s">
        <v>9014</v>
      </c>
      <c r="E106" t="n">
        <v>0.0663459730453946</v>
      </c>
      <c r="F106" t="n">
        <v>0.999612645542683</v>
      </c>
      <c r="G106" t="n">
        <v>0.999612645542683</v>
      </c>
      <c r="H106" t="s">
        <v>9158</v>
      </c>
      <c r="I106" t="n">
        <v>6</v>
      </c>
    </row>
    <row r="107">
      <c r="A107" t="s">
        <v>2485</v>
      </c>
      <c r="B107" t="s">
        <v>2485</v>
      </c>
      <c r="C107" t="s">
        <v>9002</v>
      </c>
      <c r="D107" t="s">
        <v>9014</v>
      </c>
      <c r="E107" t="n">
        <v>0.0663459730453946</v>
      </c>
      <c r="F107" t="n">
        <v>0.999612645542683</v>
      </c>
      <c r="G107" t="n">
        <v>0.999612645542683</v>
      </c>
      <c r="H107" t="s">
        <v>9022</v>
      </c>
      <c r="I107" t="n">
        <v>6</v>
      </c>
    </row>
    <row r="108">
      <c r="A108" t="s">
        <v>1354</v>
      </c>
      <c r="B108" t="s">
        <v>1354</v>
      </c>
      <c r="C108" t="s">
        <v>9075</v>
      </c>
      <c r="D108" t="s">
        <v>9042</v>
      </c>
      <c r="E108" t="n">
        <v>0.0664971436767575</v>
      </c>
      <c r="F108" t="n">
        <v>0.999612645542683</v>
      </c>
      <c r="G108" t="n">
        <v>0.999612645542683</v>
      </c>
      <c r="H108" t="s">
        <v>9159</v>
      </c>
      <c r="I108" t="n">
        <v>4</v>
      </c>
    </row>
    <row r="109">
      <c r="A109" t="s">
        <v>3568</v>
      </c>
      <c r="B109" t="s">
        <v>3568</v>
      </c>
      <c r="C109" t="s">
        <v>9075</v>
      </c>
      <c r="D109" t="s">
        <v>9042</v>
      </c>
      <c r="E109" t="n">
        <v>0.0664971436767575</v>
      </c>
      <c r="F109" t="n">
        <v>0.999612645542683</v>
      </c>
      <c r="G109" t="n">
        <v>0.999612645542683</v>
      </c>
      <c r="H109" t="s">
        <v>9160</v>
      </c>
      <c r="I109" t="n">
        <v>4</v>
      </c>
    </row>
    <row r="110">
      <c r="A110" t="s">
        <v>26</v>
      </c>
      <c r="B110" t="s">
        <v>26</v>
      </c>
      <c r="C110" t="s">
        <v>9075</v>
      </c>
      <c r="D110" t="s">
        <v>9042</v>
      </c>
      <c r="E110" t="n">
        <v>0.0664971436767575</v>
      </c>
      <c r="F110" t="n">
        <v>0.999612645542683</v>
      </c>
      <c r="G110" t="n">
        <v>0.999612645542683</v>
      </c>
      <c r="H110" t="s">
        <v>9161</v>
      </c>
      <c r="I110" t="n">
        <v>4</v>
      </c>
    </row>
    <row r="111">
      <c r="A111" t="s">
        <v>7139</v>
      </c>
      <c r="B111" t="s">
        <v>7139</v>
      </c>
      <c r="C111" t="s">
        <v>9075</v>
      </c>
      <c r="D111" t="s">
        <v>9042</v>
      </c>
      <c r="E111" t="n">
        <v>0.0664971436767575</v>
      </c>
      <c r="F111" t="n">
        <v>0.999612645542683</v>
      </c>
      <c r="G111" t="n">
        <v>0.999612645542683</v>
      </c>
      <c r="H111" t="s">
        <v>9162</v>
      </c>
      <c r="I111" t="n">
        <v>4</v>
      </c>
    </row>
    <row r="112">
      <c r="A112" t="s">
        <v>4970</v>
      </c>
      <c r="B112" t="s">
        <v>4970</v>
      </c>
      <c r="C112" t="s">
        <v>9075</v>
      </c>
      <c r="D112" t="s">
        <v>9042</v>
      </c>
      <c r="E112" t="n">
        <v>0.0664971436767575</v>
      </c>
      <c r="F112" t="n">
        <v>0.999612645542683</v>
      </c>
      <c r="G112" t="n">
        <v>0.999612645542683</v>
      </c>
      <c r="H112" t="s">
        <v>9163</v>
      </c>
      <c r="I112" t="n">
        <v>4</v>
      </c>
    </row>
    <row r="113">
      <c r="A113" t="s">
        <v>714</v>
      </c>
      <c r="B113" t="s">
        <v>714</v>
      </c>
      <c r="C113" t="s">
        <v>8999</v>
      </c>
      <c r="D113" t="s">
        <v>9164</v>
      </c>
      <c r="E113" t="n">
        <v>0.0671823422917364</v>
      </c>
      <c r="F113" t="n">
        <v>0.999612645542683</v>
      </c>
      <c r="G113" t="n">
        <v>0.999612645542683</v>
      </c>
      <c r="H113" t="s">
        <v>9165</v>
      </c>
      <c r="I113" t="n">
        <v>13</v>
      </c>
    </row>
    <row r="114">
      <c r="A114" t="s">
        <v>1718</v>
      </c>
      <c r="B114" t="s">
        <v>1718</v>
      </c>
      <c r="C114" t="s">
        <v>9005</v>
      </c>
      <c r="D114" t="s">
        <v>9166</v>
      </c>
      <c r="E114" t="n">
        <v>0.0672381815228117</v>
      </c>
      <c r="F114" t="n">
        <v>0.999612645542683</v>
      </c>
      <c r="G114" t="n">
        <v>0.999612645542683</v>
      </c>
      <c r="H114" t="s">
        <v>9167</v>
      </c>
      <c r="I114" t="n">
        <v>8</v>
      </c>
    </row>
    <row r="115">
      <c r="A115" t="s">
        <v>2264</v>
      </c>
      <c r="B115" t="s">
        <v>2264</v>
      </c>
      <c r="C115" t="s">
        <v>9005</v>
      </c>
      <c r="D115" t="s">
        <v>9166</v>
      </c>
      <c r="E115" t="n">
        <v>0.0672381815228117</v>
      </c>
      <c r="F115" t="n">
        <v>0.999612645542683</v>
      </c>
      <c r="G115" t="n">
        <v>0.999612645542683</v>
      </c>
      <c r="H115" t="s">
        <v>9168</v>
      </c>
      <c r="I115" t="n">
        <v>8</v>
      </c>
    </row>
    <row r="116">
      <c r="A116" t="s">
        <v>1402</v>
      </c>
      <c r="B116" t="s">
        <v>1402</v>
      </c>
      <c r="C116" t="s">
        <v>9055</v>
      </c>
      <c r="D116" t="s">
        <v>9169</v>
      </c>
      <c r="E116" t="n">
        <v>0.0714220450185544</v>
      </c>
      <c r="F116" t="n">
        <v>0.999612645542683</v>
      </c>
      <c r="G116" t="n">
        <v>0.999612645542683</v>
      </c>
      <c r="H116" t="s">
        <v>9170</v>
      </c>
      <c r="I116" t="n">
        <v>12</v>
      </c>
    </row>
    <row r="117">
      <c r="A117" t="s">
        <v>4312</v>
      </c>
      <c r="B117" t="s">
        <v>4312</v>
      </c>
      <c r="C117" t="s">
        <v>9171</v>
      </c>
      <c r="D117" t="s">
        <v>9172</v>
      </c>
      <c r="E117" t="n">
        <v>0.0722425379000409</v>
      </c>
      <c r="F117" t="n">
        <v>0.999612645542683</v>
      </c>
      <c r="G117" t="n">
        <v>0.999612645542683</v>
      </c>
      <c r="H117" t="s">
        <v>9173</v>
      </c>
      <c r="I117" t="n">
        <v>23</v>
      </c>
    </row>
    <row r="118">
      <c r="A118" t="s">
        <v>6895</v>
      </c>
      <c r="B118" t="s">
        <v>6895</v>
      </c>
      <c r="C118" t="s">
        <v>9016</v>
      </c>
      <c r="D118" t="s">
        <v>9174</v>
      </c>
      <c r="E118" t="n">
        <v>0.0744918250503742</v>
      </c>
      <c r="F118" t="n">
        <v>0.999612645542683</v>
      </c>
      <c r="G118" t="n">
        <v>0.999612645542683</v>
      </c>
      <c r="H118" t="s">
        <v>9175</v>
      </c>
      <c r="I118" t="n">
        <v>9</v>
      </c>
    </row>
    <row r="119">
      <c r="A119" t="s">
        <v>3752</v>
      </c>
      <c r="B119" t="s">
        <v>3752</v>
      </c>
      <c r="C119" t="s">
        <v>9016</v>
      </c>
      <c r="D119" t="s">
        <v>9174</v>
      </c>
      <c r="E119" t="n">
        <v>0.0744918250503742</v>
      </c>
      <c r="F119" t="n">
        <v>0.999612645542683</v>
      </c>
      <c r="G119" t="n">
        <v>0.999612645542683</v>
      </c>
      <c r="H119" t="s">
        <v>9176</v>
      </c>
      <c r="I119" t="n">
        <v>9</v>
      </c>
    </row>
    <row r="120">
      <c r="A120" t="s">
        <v>3681</v>
      </c>
      <c r="B120" t="s">
        <v>3681</v>
      </c>
      <c r="C120" t="s">
        <v>9041</v>
      </c>
      <c r="D120" t="s">
        <v>9012</v>
      </c>
      <c r="E120" t="n">
        <v>0.0755690068112742</v>
      </c>
      <c r="F120" t="n">
        <v>0.999612645542683</v>
      </c>
      <c r="G120" t="n">
        <v>0.999612645542683</v>
      </c>
      <c r="H120" t="s">
        <v>9177</v>
      </c>
      <c r="I120" t="n">
        <v>5</v>
      </c>
    </row>
    <row r="121">
      <c r="A121" t="s">
        <v>1781</v>
      </c>
      <c r="B121" t="s">
        <v>1781</v>
      </c>
      <c r="C121" t="s">
        <v>9041</v>
      </c>
      <c r="D121" t="s">
        <v>9012</v>
      </c>
      <c r="E121" t="n">
        <v>0.0755690068112742</v>
      </c>
      <c r="F121" t="n">
        <v>0.999612645542683</v>
      </c>
      <c r="G121" t="n">
        <v>0.999612645542683</v>
      </c>
      <c r="H121" t="s">
        <v>9178</v>
      </c>
      <c r="I121" t="n">
        <v>5</v>
      </c>
    </row>
    <row r="122">
      <c r="A122" t="s">
        <v>44</v>
      </c>
      <c r="B122" t="s">
        <v>44</v>
      </c>
      <c r="C122" t="s">
        <v>9038</v>
      </c>
      <c r="D122" t="s">
        <v>9179</v>
      </c>
      <c r="E122" t="n">
        <v>0.0757211852186265</v>
      </c>
      <c r="F122" t="n">
        <v>0.999612645542683</v>
      </c>
      <c r="G122" t="n">
        <v>0.999612645542683</v>
      </c>
      <c r="H122" t="s">
        <v>9180</v>
      </c>
      <c r="I122" t="n">
        <v>11</v>
      </c>
    </row>
    <row r="123">
      <c r="A123" t="s">
        <v>2809</v>
      </c>
      <c r="B123" t="s">
        <v>2809</v>
      </c>
      <c r="C123" t="s">
        <v>9005</v>
      </c>
      <c r="D123" t="s">
        <v>9181</v>
      </c>
      <c r="E123" t="n">
        <v>0.0771191164707856</v>
      </c>
      <c r="F123" t="n">
        <v>0.999612645542683</v>
      </c>
      <c r="G123" t="n">
        <v>0.999612645542683</v>
      </c>
      <c r="H123" t="s">
        <v>9182</v>
      </c>
      <c r="I123" t="n">
        <v>8</v>
      </c>
    </row>
    <row r="124">
      <c r="A124" t="s">
        <v>5076</v>
      </c>
      <c r="B124" t="s">
        <v>5076</v>
      </c>
      <c r="C124" t="s">
        <v>9033</v>
      </c>
      <c r="D124" t="s">
        <v>9183</v>
      </c>
      <c r="E124" t="n">
        <v>0.0786270921577169</v>
      </c>
      <c r="F124" t="n">
        <v>0.999612645542683</v>
      </c>
      <c r="G124" t="n">
        <v>0.999612645542683</v>
      </c>
      <c r="H124" t="s">
        <v>9184</v>
      </c>
      <c r="I124" t="n">
        <v>16</v>
      </c>
    </row>
    <row r="125">
      <c r="A125" t="s">
        <v>5172</v>
      </c>
      <c r="B125" t="s">
        <v>5172</v>
      </c>
      <c r="C125" t="s">
        <v>9002</v>
      </c>
      <c r="D125" t="s">
        <v>9019</v>
      </c>
      <c r="E125" t="n">
        <v>0.0787204298032739</v>
      </c>
      <c r="F125" t="n">
        <v>0.999612645542683</v>
      </c>
      <c r="G125" t="n">
        <v>0.999612645542683</v>
      </c>
      <c r="H125" t="s">
        <v>9185</v>
      </c>
      <c r="I125" t="n">
        <v>6</v>
      </c>
    </row>
    <row r="126">
      <c r="A126" t="s">
        <v>5616</v>
      </c>
      <c r="B126" t="s">
        <v>5616</v>
      </c>
      <c r="C126" t="s">
        <v>9011</v>
      </c>
      <c r="D126" t="s">
        <v>9091</v>
      </c>
      <c r="E126" t="n">
        <v>0.0787762082211317</v>
      </c>
      <c r="F126" t="n">
        <v>0.999612645542683</v>
      </c>
      <c r="G126" t="n">
        <v>0.999612645542683</v>
      </c>
      <c r="H126" t="s">
        <v>9186</v>
      </c>
      <c r="I126" t="n">
        <v>7</v>
      </c>
    </row>
    <row r="127">
      <c r="A127" t="s">
        <v>3132</v>
      </c>
      <c r="B127" t="s">
        <v>3132</v>
      </c>
      <c r="C127" t="s">
        <v>9011</v>
      </c>
      <c r="D127" t="s">
        <v>9091</v>
      </c>
      <c r="E127" t="n">
        <v>0.0787762082211317</v>
      </c>
      <c r="F127" t="n">
        <v>0.999612645542683</v>
      </c>
      <c r="G127" t="n">
        <v>0.999612645542683</v>
      </c>
      <c r="H127" t="s">
        <v>9187</v>
      </c>
      <c r="I127" t="n">
        <v>7</v>
      </c>
    </row>
    <row r="128">
      <c r="A128" t="s">
        <v>276</v>
      </c>
      <c r="B128" t="s">
        <v>276</v>
      </c>
      <c r="C128" t="s">
        <v>9008</v>
      </c>
      <c r="D128" t="s">
        <v>9188</v>
      </c>
      <c r="E128" t="n">
        <v>0.0799950996826251</v>
      </c>
      <c r="F128" t="n">
        <v>0.999612645542683</v>
      </c>
      <c r="G128" t="n">
        <v>0.999612645542683</v>
      </c>
      <c r="H128" t="s">
        <v>9189</v>
      </c>
      <c r="I128" t="n">
        <v>10</v>
      </c>
    </row>
    <row r="129">
      <c r="A129" t="s">
        <v>5432</v>
      </c>
      <c r="B129" t="s">
        <v>5432</v>
      </c>
      <c r="C129" t="s">
        <v>9075</v>
      </c>
      <c r="D129" t="s">
        <v>9058</v>
      </c>
      <c r="E129" t="n">
        <v>0.0844328118576011</v>
      </c>
      <c r="F129" t="n">
        <v>0.999612645542683</v>
      </c>
      <c r="G129" t="n">
        <v>0.999612645542683</v>
      </c>
      <c r="H129" t="s">
        <v>9190</v>
      </c>
      <c r="I129" t="n">
        <v>4</v>
      </c>
    </row>
    <row r="130">
      <c r="A130" t="s">
        <v>2058</v>
      </c>
      <c r="B130" t="s">
        <v>2058</v>
      </c>
      <c r="C130" t="s">
        <v>9075</v>
      </c>
      <c r="D130" t="s">
        <v>9058</v>
      </c>
      <c r="E130" t="n">
        <v>0.0844328118576011</v>
      </c>
      <c r="F130" t="n">
        <v>0.999612645542683</v>
      </c>
      <c r="G130" t="n">
        <v>0.999612645542683</v>
      </c>
      <c r="H130" t="s">
        <v>9191</v>
      </c>
      <c r="I130" t="n">
        <v>4</v>
      </c>
    </row>
    <row r="131">
      <c r="A131" t="s">
        <v>121</v>
      </c>
      <c r="B131" t="s">
        <v>121</v>
      </c>
      <c r="C131" t="s">
        <v>9075</v>
      </c>
      <c r="D131" t="s">
        <v>9058</v>
      </c>
      <c r="E131" t="n">
        <v>0.0844328118576011</v>
      </c>
      <c r="F131" t="n">
        <v>0.999612645542683</v>
      </c>
      <c r="G131" t="n">
        <v>0.999612645542683</v>
      </c>
      <c r="H131" t="s">
        <v>9192</v>
      </c>
      <c r="I131" t="n">
        <v>4</v>
      </c>
    </row>
    <row r="132">
      <c r="A132" t="s">
        <v>1095</v>
      </c>
      <c r="B132" t="s">
        <v>1095</v>
      </c>
      <c r="C132" t="s">
        <v>9075</v>
      </c>
      <c r="D132" t="s">
        <v>9058</v>
      </c>
      <c r="E132" t="n">
        <v>0.0844328118576011</v>
      </c>
      <c r="F132" t="n">
        <v>0.999612645542683</v>
      </c>
      <c r="G132" t="n">
        <v>0.999612645542683</v>
      </c>
      <c r="H132" t="s">
        <v>9193</v>
      </c>
      <c r="I132" t="n">
        <v>4</v>
      </c>
    </row>
    <row r="133">
      <c r="A133" t="s">
        <v>4182</v>
      </c>
      <c r="B133" t="s">
        <v>4182</v>
      </c>
      <c r="C133" t="s">
        <v>9075</v>
      </c>
      <c r="D133" t="s">
        <v>9058</v>
      </c>
      <c r="E133" t="n">
        <v>0.0844328118576011</v>
      </c>
      <c r="F133" t="n">
        <v>0.999612645542683</v>
      </c>
      <c r="G133" t="n">
        <v>0.999612645542683</v>
      </c>
      <c r="H133" t="s">
        <v>9194</v>
      </c>
      <c r="I133" t="n">
        <v>4</v>
      </c>
    </row>
    <row r="134">
      <c r="A134" t="s">
        <v>5507</v>
      </c>
      <c r="B134" t="s">
        <v>5507</v>
      </c>
      <c r="C134" t="s">
        <v>9075</v>
      </c>
      <c r="D134" t="s">
        <v>9058</v>
      </c>
      <c r="E134" t="n">
        <v>0.0844328118576011</v>
      </c>
      <c r="F134" t="n">
        <v>0.999612645542683</v>
      </c>
      <c r="G134" t="n">
        <v>0.999612645542683</v>
      </c>
      <c r="H134" t="s">
        <v>9195</v>
      </c>
      <c r="I134" t="n">
        <v>4</v>
      </c>
    </row>
    <row r="135">
      <c r="A135" t="s">
        <v>5971</v>
      </c>
      <c r="B135" t="s">
        <v>5971</v>
      </c>
      <c r="C135" t="s">
        <v>9055</v>
      </c>
      <c r="D135" t="s">
        <v>9196</v>
      </c>
      <c r="E135" t="n">
        <v>0.0872115345892263</v>
      </c>
      <c r="F135" t="n">
        <v>0.999612645542683</v>
      </c>
      <c r="G135" t="n">
        <v>0.999612645542683</v>
      </c>
      <c r="H135" t="s">
        <v>9197</v>
      </c>
      <c r="I135" t="n">
        <v>12</v>
      </c>
    </row>
    <row r="136">
      <c r="A136" t="s">
        <v>53</v>
      </c>
      <c r="B136" t="s">
        <v>53</v>
      </c>
      <c r="C136" t="s">
        <v>9005</v>
      </c>
      <c r="D136" t="s">
        <v>9098</v>
      </c>
      <c r="E136" t="n">
        <v>0.0878333268803623</v>
      </c>
      <c r="F136" t="n">
        <v>0.999612645542683</v>
      </c>
      <c r="G136" t="n">
        <v>0.999612645542683</v>
      </c>
      <c r="H136" t="s">
        <v>9198</v>
      </c>
      <c r="I136" t="n">
        <v>8</v>
      </c>
    </row>
    <row r="137">
      <c r="A137" t="s">
        <v>502</v>
      </c>
      <c r="B137" t="s">
        <v>502</v>
      </c>
      <c r="C137" t="s">
        <v>9011</v>
      </c>
      <c r="D137" t="s">
        <v>9199</v>
      </c>
      <c r="E137" t="n">
        <v>0.0907932962282956</v>
      </c>
      <c r="F137" t="n">
        <v>0.999612645542683</v>
      </c>
      <c r="G137" t="n">
        <v>0.999612645542683</v>
      </c>
      <c r="H137" t="s">
        <v>9200</v>
      </c>
      <c r="I137" t="n">
        <v>7</v>
      </c>
    </row>
    <row r="138">
      <c r="A138" t="s">
        <v>209</v>
      </c>
      <c r="B138" t="s">
        <v>209</v>
      </c>
      <c r="C138" t="s">
        <v>9011</v>
      </c>
      <c r="D138" t="s">
        <v>9199</v>
      </c>
      <c r="E138" t="n">
        <v>0.0907932962282956</v>
      </c>
      <c r="F138" t="n">
        <v>0.999612645542683</v>
      </c>
      <c r="G138" t="n">
        <v>0.999612645542683</v>
      </c>
      <c r="H138" t="s">
        <v>9201</v>
      </c>
      <c r="I138" t="n">
        <v>7</v>
      </c>
    </row>
    <row r="139">
      <c r="A139" t="s">
        <v>936</v>
      </c>
      <c r="B139" t="s">
        <v>936</v>
      </c>
      <c r="C139" t="s">
        <v>9011</v>
      </c>
      <c r="D139" t="s">
        <v>9199</v>
      </c>
      <c r="E139" t="n">
        <v>0.0907932962282956</v>
      </c>
      <c r="F139" t="n">
        <v>0.999612645542683</v>
      </c>
      <c r="G139" t="n">
        <v>0.999612645542683</v>
      </c>
      <c r="H139" t="s">
        <v>9202</v>
      </c>
      <c r="I139" t="n">
        <v>7</v>
      </c>
    </row>
    <row r="140">
      <c r="A140" t="s">
        <v>2642</v>
      </c>
      <c r="B140" t="s">
        <v>2642</v>
      </c>
      <c r="C140" t="s">
        <v>9041</v>
      </c>
      <c r="D140" t="s">
        <v>9082</v>
      </c>
      <c r="E140" t="n">
        <v>0.0910983271690751</v>
      </c>
      <c r="F140" t="n">
        <v>0.999612645542683</v>
      </c>
      <c r="G140" t="n">
        <v>0.999612645542683</v>
      </c>
      <c r="H140" t="s">
        <v>9203</v>
      </c>
      <c r="I140" t="n">
        <v>5</v>
      </c>
    </row>
    <row r="141">
      <c r="A141" t="s">
        <v>3537</v>
      </c>
      <c r="B141" t="s">
        <v>3537</v>
      </c>
      <c r="C141" t="s">
        <v>9041</v>
      </c>
      <c r="D141" t="s">
        <v>9082</v>
      </c>
      <c r="E141" t="n">
        <v>0.0910983271690751</v>
      </c>
      <c r="F141" t="n">
        <v>0.999612645542683</v>
      </c>
      <c r="G141" t="n">
        <v>0.999612645542683</v>
      </c>
      <c r="H141" t="s">
        <v>9204</v>
      </c>
      <c r="I141" t="n">
        <v>5</v>
      </c>
    </row>
    <row r="142">
      <c r="A142" t="s">
        <v>584</v>
      </c>
      <c r="B142" t="s">
        <v>584</v>
      </c>
      <c r="C142" t="s">
        <v>9041</v>
      </c>
      <c r="D142" t="s">
        <v>9082</v>
      </c>
      <c r="E142" t="n">
        <v>0.0910983271690751</v>
      </c>
      <c r="F142" t="n">
        <v>0.999612645542683</v>
      </c>
      <c r="G142" t="n">
        <v>0.999612645542683</v>
      </c>
      <c r="H142" t="s">
        <v>9205</v>
      </c>
      <c r="I142" t="n">
        <v>5</v>
      </c>
    </row>
    <row r="143">
      <c r="A143" t="s">
        <v>429</v>
      </c>
      <c r="B143" t="s">
        <v>429</v>
      </c>
      <c r="C143" t="s">
        <v>9041</v>
      </c>
      <c r="D143" t="s">
        <v>9082</v>
      </c>
      <c r="E143" t="n">
        <v>0.0910983271690751</v>
      </c>
      <c r="F143" t="n">
        <v>0.999612645542683</v>
      </c>
      <c r="G143" t="n">
        <v>0.999612645542683</v>
      </c>
      <c r="H143" t="s">
        <v>9206</v>
      </c>
      <c r="I143" t="n">
        <v>5</v>
      </c>
    </row>
    <row r="144">
      <c r="A144" t="s">
        <v>76</v>
      </c>
      <c r="B144" t="s">
        <v>76</v>
      </c>
      <c r="C144" t="s">
        <v>9041</v>
      </c>
      <c r="D144" t="s">
        <v>9082</v>
      </c>
      <c r="E144" t="n">
        <v>0.0910983271690751</v>
      </c>
      <c r="F144" t="n">
        <v>0.999612645542683</v>
      </c>
      <c r="G144" t="n">
        <v>0.999612645542683</v>
      </c>
      <c r="H144" t="s">
        <v>9207</v>
      </c>
      <c r="I144" t="n">
        <v>5</v>
      </c>
    </row>
    <row r="145">
      <c r="A145" t="s">
        <v>4774</v>
      </c>
      <c r="B145" t="s">
        <v>4774</v>
      </c>
      <c r="C145" t="s">
        <v>9041</v>
      </c>
      <c r="D145" t="s">
        <v>9082</v>
      </c>
      <c r="E145" t="n">
        <v>0.0910983271690751</v>
      </c>
      <c r="F145" t="n">
        <v>0.999612645542683</v>
      </c>
      <c r="G145" t="n">
        <v>0.999612645542683</v>
      </c>
      <c r="H145" t="s">
        <v>9208</v>
      </c>
      <c r="I145" t="n">
        <v>5</v>
      </c>
    </row>
    <row r="146">
      <c r="A146" t="s">
        <v>254</v>
      </c>
      <c r="B146" t="s">
        <v>254</v>
      </c>
      <c r="C146" t="s">
        <v>9041</v>
      </c>
      <c r="D146" t="s">
        <v>9082</v>
      </c>
      <c r="E146" t="n">
        <v>0.0910983271690751</v>
      </c>
      <c r="F146" t="n">
        <v>0.999612645542683</v>
      </c>
      <c r="G146" t="n">
        <v>0.999612645542683</v>
      </c>
      <c r="H146" t="s">
        <v>9209</v>
      </c>
      <c r="I146" t="n">
        <v>5</v>
      </c>
    </row>
    <row r="147">
      <c r="A147" t="s">
        <v>6893</v>
      </c>
      <c r="B147" t="s">
        <v>6893</v>
      </c>
      <c r="C147" t="s">
        <v>9041</v>
      </c>
      <c r="D147" t="s">
        <v>9082</v>
      </c>
      <c r="E147" t="n">
        <v>0.0910983271690751</v>
      </c>
      <c r="F147" t="n">
        <v>0.999612645542683</v>
      </c>
      <c r="G147" t="n">
        <v>0.999612645542683</v>
      </c>
      <c r="H147" t="s">
        <v>9210</v>
      </c>
      <c r="I147" t="n">
        <v>5</v>
      </c>
    </row>
    <row r="148">
      <c r="A148" t="s">
        <v>1434</v>
      </c>
      <c r="B148" t="s">
        <v>1434</v>
      </c>
      <c r="C148" t="s">
        <v>9041</v>
      </c>
      <c r="D148" t="s">
        <v>9082</v>
      </c>
      <c r="E148" t="n">
        <v>0.0910983271690751</v>
      </c>
      <c r="F148" t="n">
        <v>0.999612645542683</v>
      </c>
      <c r="G148" t="n">
        <v>0.999612645542683</v>
      </c>
      <c r="H148" t="s">
        <v>9211</v>
      </c>
      <c r="I148" t="n">
        <v>5</v>
      </c>
    </row>
    <row r="149">
      <c r="A149" t="s">
        <v>221</v>
      </c>
      <c r="B149" t="s">
        <v>221</v>
      </c>
      <c r="C149" t="s">
        <v>9041</v>
      </c>
      <c r="D149" t="s">
        <v>9082</v>
      </c>
      <c r="E149" t="n">
        <v>0.0910983271690751</v>
      </c>
      <c r="F149" t="n">
        <v>0.999612645542683</v>
      </c>
      <c r="G149" t="n">
        <v>0.999612645542683</v>
      </c>
      <c r="H149" t="s">
        <v>9212</v>
      </c>
      <c r="I149" t="n">
        <v>5</v>
      </c>
    </row>
    <row r="150">
      <c r="A150" t="s">
        <v>517</v>
      </c>
      <c r="B150" t="s">
        <v>517</v>
      </c>
      <c r="C150" t="s">
        <v>9041</v>
      </c>
      <c r="D150" t="s">
        <v>9082</v>
      </c>
      <c r="E150" t="n">
        <v>0.0910983271690751</v>
      </c>
      <c r="F150" t="n">
        <v>0.999612645542683</v>
      </c>
      <c r="G150" t="n">
        <v>0.999612645542683</v>
      </c>
      <c r="H150" t="s">
        <v>9213</v>
      </c>
      <c r="I150" t="n">
        <v>5</v>
      </c>
    </row>
    <row r="151">
      <c r="A151" t="s">
        <v>4942</v>
      </c>
      <c r="B151" t="s">
        <v>4942</v>
      </c>
      <c r="C151" t="s">
        <v>9041</v>
      </c>
      <c r="D151" t="s">
        <v>9082</v>
      </c>
      <c r="E151" t="n">
        <v>0.0910983271690751</v>
      </c>
      <c r="F151" t="n">
        <v>0.999612645542683</v>
      </c>
      <c r="G151" t="n">
        <v>0.999612645542683</v>
      </c>
      <c r="H151" t="s">
        <v>9214</v>
      </c>
      <c r="I151" t="n">
        <v>5</v>
      </c>
    </row>
    <row r="152">
      <c r="A152" t="s">
        <v>688</v>
      </c>
      <c r="B152" t="s">
        <v>688</v>
      </c>
      <c r="C152" t="s">
        <v>9002</v>
      </c>
      <c r="D152" t="s">
        <v>9093</v>
      </c>
      <c r="E152" t="n">
        <v>0.0923112323608243</v>
      </c>
      <c r="F152" t="n">
        <v>0.999612645542683</v>
      </c>
      <c r="G152" t="n">
        <v>0.999612645542683</v>
      </c>
      <c r="H152" t="s">
        <v>9215</v>
      </c>
      <c r="I152" t="n">
        <v>6</v>
      </c>
    </row>
    <row r="153">
      <c r="A153" t="s">
        <v>4192</v>
      </c>
      <c r="B153" t="s">
        <v>4192</v>
      </c>
      <c r="C153" t="s">
        <v>9002</v>
      </c>
      <c r="D153" t="s">
        <v>9093</v>
      </c>
      <c r="E153" t="n">
        <v>0.0923112323608243</v>
      </c>
      <c r="F153" t="n">
        <v>0.999612645542683</v>
      </c>
      <c r="G153" t="n">
        <v>0.999612645542683</v>
      </c>
      <c r="H153" t="s">
        <v>9216</v>
      </c>
      <c r="I153" t="n">
        <v>6</v>
      </c>
    </row>
    <row r="154">
      <c r="A154" t="s">
        <v>564</v>
      </c>
      <c r="B154" t="s">
        <v>564</v>
      </c>
      <c r="C154" t="s">
        <v>9002</v>
      </c>
      <c r="D154" t="s">
        <v>9093</v>
      </c>
      <c r="E154" t="n">
        <v>0.0923112323608243</v>
      </c>
      <c r="F154" t="n">
        <v>0.999612645542683</v>
      </c>
      <c r="G154" t="n">
        <v>0.999612645542683</v>
      </c>
      <c r="H154" t="s">
        <v>9217</v>
      </c>
      <c r="I154" t="n">
        <v>6</v>
      </c>
    </row>
    <row r="155">
      <c r="A155" t="s">
        <v>3475</v>
      </c>
      <c r="B155" t="s">
        <v>3475</v>
      </c>
      <c r="C155" t="s">
        <v>9016</v>
      </c>
      <c r="D155" t="s">
        <v>9117</v>
      </c>
      <c r="E155" t="n">
        <v>0.0944414404641364</v>
      </c>
      <c r="F155" t="n">
        <v>0.999612645542683</v>
      </c>
      <c r="G155" t="n">
        <v>0.999612645542683</v>
      </c>
      <c r="H155" t="s">
        <v>9218</v>
      </c>
      <c r="I155" t="n">
        <v>9</v>
      </c>
    </row>
    <row r="156">
      <c r="A156" t="s">
        <v>2095</v>
      </c>
      <c r="B156" t="s">
        <v>2095</v>
      </c>
      <c r="C156" t="s">
        <v>9008</v>
      </c>
      <c r="D156" t="s">
        <v>9056</v>
      </c>
      <c r="E156" t="n">
        <v>0.0992374069553453</v>
      </c>
      <c r="F156" t="n">
        <v>0.999612645542683</v>
      </c>
      <c r="G156" t="n">
        <v>0.999612645542683</v>
      </c>
      <c r="H156" t="s">
        <v>9219</v>
      </c>
      <c r="I156" t="n">
        <v>10</v>
      </c>
    </row>
    <row r="157">
      <c r="A157" t="s">
        <v>3500</v>
      </c>
      <c r="B157" t="s">
        <v>3500</v>
      </c>
      <c r="C157" t="s">
        <v>9005</v>
      </c>
      <c r="D157" t="s">
        <v>9000</v>
      </c>
      <c r="E157" t="n">
        <v>0.0993785700013554</v>
      </c>
      <c r="F157" t="n">
        <v>0.999612645542683</v>
      </c>
      <c r="G157" t="n">
        <v>0.999612645542683</v>
      </c>
      <c r="H157" t="s">
        <v>9220</v>
      </c>
      <c r="I157" t="n">
        <v>8</v>
      </c>
    </row>
    <row r="158">
      <c r="A158" t="s">
        <v>4146</v>
      </c>
      <c r="B158" t="s">
        <v>4146</v>
      </c>
      <c r="C158" t="s">
        <v>9011</v>
      </c>
      <c r="D158" t="s">
        <v>9009</v>
      </c>
      <c r="E158" t="n">
        <v>0.103790799340939</v>
      </c>
      <c r="F158" t="n">
        <v>0.999612645542683</v>
      </c>
      <c r="G158" t="n">
        <v>0.999612645542683</v>
      </c>
      <c r="H158" t="s">
        <v>9221</v>
      </c>
      <c r="I158" t="n">
        <v>7</v>
      </c>
    </row>
    <row r="159">
      <c r="A159" t="s">
        <v>1054</v>
      </c>
      <c r="B159" t="s">
        <v>1054</v>
      </c>
      <c r="C159" t="s">
        <v>9011</v>
      </c>
      <c r="D159" t="s">
        <v>9009</v>
      </c>
      <c r="E159" t="n">
        <v>0.103790799340939</v>
      </c>
      <c r="F159" t="n">
        <v>0.999612645542683</v>
      </c>
      <c r="G159" t="n">
        <v>0.999612645542683</v>
      </c>
      <c r="H159" t="s">
        <v>9222</v>
      </c>
      <c r="I159" t="n">
        <v>7</v>
      </c>
    </row>
    <row r="160">
      <c r="A160" t="s">
        <v>1452</v>
      </c>
      <c r="B160" t="s">
        <v>1452</v>
      </c>
      <c r="C160" t="s">
        <v>9075</v>
      </c>
      <c r="D160" t="s">
        <v>9086</v>
      </c>
      <c r="E160" t="n">
        <v>0.104474562286953</v>
      </c>
      <c r="F160" t="n">
        <v>0.999612645542683</v>
      </c>
      <c r="G160" t="n">
        <v>0.999612645542683</v>
      </c>
      <c r="H160" t="s">
        <v>9223</v>
      </c>
      <c r="I160" t="n">
        <v>4</v>
      </c>
    </row>
    <row r="161">
      <c r="A161" t="s">
        <v>450</v>
      </c>
      <c r="B161" t="s">
        <v>450</v>
      </c>
      <c r="C161" t="s">
        <v>9075</v>
      </c>
      <c r="D161" t="s">
        <v>9086</v>
      </c>
      <c r="E161" t="n">
        <v>0.104474562286953</v>
      </c>
      <c r="F161" t="n">
        <v>0.999612645542683</v>
      </c>
      <c r="G161" t="n">
        <v>0.999612645542683</v>
      </c>
      <c r="H161" t="s">
        <v>9224</v>
      </c>
      <c r="I161" t="n">
        <v>4</v>
      </c>
    </row>
    <row r="162">
      <c r="A162" t="s">
        <v>1637</v>
      </c>
      <c r="B162" t="s">
        <v>1637</v>
      </c>
      <c r="C162" t="s">
        <v>8999</v>
      </c>
      <c r="D162" t="s">
        <v>9034</v>
      </c>
      <c r="E162" t="n">
        <v>0.106588504660207</v>
      </c>
      <c r="F162" t="n">
        <v>0.999612645542683</v>
      </c>
      <c r="G162" t="n">
        <v>0.999612645542683</v>
      </c>
      <c r="H162" t="s">
        <v>9225</v>
      </c>
      <c r="I162" t="n">
        <v>13</v>
      </c>
    </row>
    <row r="163">
      <c r="A163" t="s">
        <v>1561</v>
      </c>
      <c r="B163" t="s">
        <v>1561</v>
      </c>
      <c r="C163" t="s">
        <v>9002</v>
      </c>
      <c r="D163" t="s">
        <v>9036</v>
      </c>
      <c r="E163" t="n">
        <v>0.107093731795911</v>
      </c>
      <c r="F163" t="n">
        <v>0.999612645542683</v>
      </c>
      <c r="G163" t="n">
        <v>0.999612645542683</v>
      </c>
      <c r="H163" t="s">
        <v>9226</v>
      </c>
      <c r="I163" t="n">
        <v>6</v>
      </c>
    </row>
    <row r="164">
      <c r="A164" t="s">
        <v>3381</v>
      </c>
      <c r="B164" t="s">
        <v>3381</v>
      </c>
      <c r="C164" t="s">
        <v>9041</v>
      </c>
      <c r="D164" t="s">
        <v>9026</v>
      </c>
      <c r="E164" t="n">
        <v>0.108146483250493</v>
      </c>
      <c r="F164" t="n">
        <v>0.999612645542683</v>
      </c>
      <c r="G164" t="n">
        <v>0.999612645542683</v>
      </c>
      <c r="H164" t="s">
        <v>9227</v>
      </c>
      <c r="I164" t="n">
        <v>5</v>
      </c>
    </row>
    <row r="165">
      <c r="A165" t="s">
        <v>4723</v>
      </c>
      <c r="B165" t="s">
        <v>4723</v>
      </c>
      <c r="C165" t="s">
        <v>9041</v>
      </c>
      <c r="D165" t="s">
        <v>9026</v>
      </c>
      <c r="E165" t="n">
        <v>0.108146483250493</v>
      </c>
      <c r="F165" t="n">
        <v>0.999612645542683</v>
      </c>
      <c r="G165" t="n">
        <v>0.999612645542683</v>
      </c>
      <c r="H165" t="s">
        <v>9110</v>
      </c>
      <c r="I165" t="n">
        <v>5</v>
      </c>
    </row>
    <row r="166">
      <c r="A166" t="s">
        <v>587</v>
      </c>
      <c r="B166" t="s">
        <v>587</v>
      </c>
      <c r="C166" t="s">
        <v>9041</v>
      </c>
      <c r="D166" t="s">
        <v>9026</v>
      </c>
      <c r="E166" t="n">
        <v>0.108146483250493</v>
      </c>
      <c r="F166" t="n">
        <v>0.999612645542683</v>
      </c>
      <c r="G166" t="n">
        <v>0.999612645542683</v>
      </c>
      <c r="H166" t="s">
        <v>9228</v>
      </c>
      <c r="I166" t="n">
        <v>5</v>
      </c>
    </row>
    <row r="167">
      <c r="A167" t="s">
        <v>4794</v>
      </c>
      <c r="B167" t="s">
        <v>4794</v>
      </c>
      <c r="C167" t="s">
        <v>9008</v>
      </c>
      <c r="D167" t="s">
        <v>9069</v>
      </c>
      <c r="E167" t="n">
        <v>0.109805201914327</v>
      </c>
      <c r="F167" t="n">
        <v>0.999612645542683</v>
      </c>
      <c r="G167" t="n">
        <v>0.999612645542683</v>
      </c>
      <c r="H167" t="s">
        <v>9229</v>
      </c>
      <c r="I167" t="n">
        <v>10</v>
      </c>
    </row>
    <row r="168">
      <c r="A168" t="s">
        <v>1706</v>
      </c>
      <c r="B168" t="s">
        <v>1706</v>
      </c>
      <c r="C168" t="s">
        <v>9038</v>
      </c>
      <c r="D168" t="s">
        <v>9143</v>
      </c>
      <c r="E168" t="n">
        <v>0.112774161364975</v>
      </c>
      <c r="F168" t="n">
        <v>0.999612645542683</v>
      </c>
      <c r="G168" t="n">
        <v>0.999612645542683</v>
      </c>
      <c r="H168" t="s">
        <v>9230</v>
      </c>
      <c r="I168" t="n">
        <v>11</v>
      </c>
    </row>
    <row r="169">
      <c r="A169" t="s">
        <v>82</v>
      </c>
      <c r="B169" t="s">
        <v>82</v>
      </c>
      <c r="C169" t="s">
        <v>9231</v>
      </c>
      <c r="D169" t="s">
        <v>9003</v>
      </c>
      <c r="E169" t="n">
        <v>0.116931200739618</v>
      </c>
      <c r="F169" t="n">
        <v>0.999612645542683</v>
      </c>
      <c r="G169" t="n">
        <v>0.999612645542683</v>
      </c>
      <c r="H169" t="s">
        <v>9232</v>
      </c>
      <c r="I169" t="n">
        <v>3</v>
      </c>
    </row>
    <row r="170">
      <c r="A170" t="s">
        <v>2049</v>
      </c>
      <c r="B170" t="s">
        <v>2049</v>
      </c>
      <c r="C170" t="s">
        <v>9231</v>
      </c>
      <c r="D170" t="s">
        <v>9003</v>
      </c>
      <c r="E170" t="n">
        <v>0.116931200739618</v>
      </c>
      <c r="F170" t="n">
        <v>0.999612645542683</v>
      </c>
      <c r="G170" t="n">
        <v>0.999612645542683</v>
      </c>
      <c r="H170" t="s">
        <v>9233</v>
      </c>
      <c r="I170" t="n">
        <v>3</v>
      </c>
    </row>
    <row r="171">
      <c r="A171" t="s">
        <v>2939</v>
      </c>
      <c r="B171" t="s">
        <v>2939</v>
      </c>
      <c r="C171" t="s">
        <v>9231</v>
      </c>
      <c r="D171" t="s">
        <v>9003</v>
      </c>
      <c r="E171" t="n">
        <v>0.116931200739618</v>
      </c>
      <c r="F171" t="n">
        <v>0.999612645542683</v>
      </c>
      <c r="G171" t="n">
        <v>0.999612645542683</v>
      </c>
      <c r="H171" t="s">
        <v>9234</v>
      </c>
      <c r="I171" t="n">
        <v>3</v>
      </c>
    </row>
    <row r="172">
      <c r="A172" t="s">
        <v>7429</v>
      </c>
      <c r="B172" t="s">
        <v>7429</v>
      </c>
      <c r="C172" t="s">
        <v>9231</v>
      </c>
      <c r="D172" t="s">
        <v>9003</v>
      </c>
      <c r="E172" t="n">
        <v>0.116931200739618</v>
      </c>
      <c r="F172" t="n">
        <v>0.999612645542683</v>
      </c>
      <c r="G172" t="n">
        <v>0.999612645542683</v>
      </c>
      <c r="H172" t="s">
        <v>9235</v>
      </c>
      <c r="I172" t="n">
        <v>3</v>
      </c>
    </row>
    <row r="173">
      <c r="A173" t="s">
        <v>6106</v>
      </c>
      <c r="B173" t="s">
        <v>6106</v>
      </c>
      <c r="C173" t="s">
        <v>9231</v>
      </c>
      <c r="D173" t="s">
        <v>9003</v>
      </c>
      <c r="E173" t="n">
        <v>0.116931200739618</v>
      </c>
      <c r="F173" t="n">
        <v>0.999612645542683</v>
      </c>
      <c r="G173" t="n">
        <v>0.999612645542683</v>
      </c>
      <c r="H173" t="s">
        <v>9236</v>
      </c>
      <c r="I173" t="n">
        <v>3</v>
      </c>
    </row>
    <row r="174">
      <c r="A174" t="s">
        <v>3439</v>
      </c>
      <c r="B174" t="s">
        <v>3439</v>
      </c>
      <c r="C174" t="s">
        <v>9231</v>
      </c>
      <c r="D174" t="s">
        <v>9003</v>
      </c>
      <c r="E174" t="n">
        <v>0.116931200739618</v>
      </c>
      <c r="F174" t="n">
        <v>0.999612645542683</v>
      </c>
      <c r="G174" t="n">
        <v>0.999612645542683</v>
      </c>
      <c r="H174" t="s">
        <v>9237</v>
      </c>
      <c r="I174" t="n">
        <v>3</v>
      </c>
    </row>
    <row r="175">
      <c r="A175" t="s">
        <v>833</v>
      </c>
      <c r="B175" t="s">
        <v>833</v>
      </c>
      <c r="C175" t="s">
        <v>9231</v>
      </c>
      <c r="D175" t="s">
        <v>9003</v>
      </c>
      <c r="E175" t="n">
        <v>0.116931200739618</v>
      </c>
      <c r="F175" t="n">
        <v>0.999612645542683</v>
      </c>
      <c r="G175" t="n">
        <v>0.999612645542683</v>
      </c>
      <c r="H175" t="s">
        <v>9238</v>
      </c>
      <c r="I175" t="n">
        <v>3</v>
      </c>
    </row>
    <row r="176">
      <c r="A176" t="s">
        <v>4530</v>
      </c>
      <c r="B176" t="s">
        <v>4530</v>
      </c>
      <c r="C176" t="s">
        <v>9231</v>
      </c>
      <c r="D176" t="s">
        <v>9003</v>
      </c>
      <c r="E176" t="n">
        <v>0.116931200739618</v>
      </c>
      <c r="F176" t="n">
        <v>0.999612645542683</v>
      </c>
      <c r="G176" t="n">
        <v>0.999612645542683</v>
      </c>
      <c r="H176" t="s">
        <v>9239</v>
      </c>
      <c r="I176" t="n">
        <v>3</v>
      </c>
    </row>
    <row r="177">
      <c r="A177" t="s">
        <v>314</v>
      </c>
      <c r="B177" t="s">
        <v>314</v>
      </c>
      <c r="C177" t="s">
        <v>9231</v>
      </c>
      <c r="D177" t="s">
        <v>9003</v>
      </c>
      <c r="E177" t="n">
        <v>0.116931200739618</v>
      </c>
      <c r="F177" t="n">
        <v>0.999612645542683</v>
      </c>
      <c r="G177" t="n">
        <v>0.999612645542683</v>
      </c>
      <c r="H177" t="s">
        <v>9240</v>
      </c>
      <c r="I177" t="n">
        <v>3</v>
      </c>
    </row>
    <row r="178">
      <c r="A178" t="s">
        <v>7190</v>
      </c>
      <c r="B178" t="s">
        <v>7190</v>
      </c>
      <c r="C178" t="s">
        <v>9231</v>
      </c>
      <c r="D178" t="s">
        <v>9003</v>
      </c>
      <c r="E178" t="n">
        <v>0.116931200739618</v>
      </c>
      <c r="F178" t="n">
        <v>0.999612645542683</v>
      </c>
      <c r="G178" t="n">
        <v>0.999612645542683</v>
      </c>
      <c r="H178" t="s">
        <v>9241</v>
      </c>
      <c r="I178" t="n">
        <v>3</v>
      </c>
    </row>
    <row r="179">
      <c r="A179" t="s">
        <v>1145</v>
      </c>
      <c r="B179" t="s">
        <v>1145</v>
      </c>
      <c r="C179" t="s">
        <v>9231</v>
      </c>
      <c r="D179" t="s">
        <v>9003</v>
      </c>
      <c r="E179" t="n">
        <v>0.116931200739618</v>
      </c>
      <c r="F179" t="n">
        <v>0.999612645542683</v>
      </c>
      <c r="G179" t="n">
        <v>0.999612645542683</v>
      </c>
      <c r="H179" t="s">
        <v>1146</v>
      </c>
      <c r="I179" t="n">
        <v>3</v>
      </c>
    </row>
    <row r="180">
      <c r="A180" t="s">
        <v>420</v>
      </c>
      <c r="B180" t="s">
        <v>420</v>
      </c>
      <c r="C180" t="s">
        <v>9231</v>
      </c>
      <c r="D180" t="s">
        <v>9003</v>
      </c>
      <c r="E180" t="n">
        <v>0.116931200739618</v>
      </c>
      <c r="F180" t="n">
        <v>0.999612645542683</v>
      </c>
      <c r="G180" t="n">
        <v>0.999612645542683</v>
      </c>
      <c r="H180" t="s">
        <v>9242</v>
      </c>
      <c r="I180" t="n">
        <v>3</v>
      </c>
    </row>
    <row r="181">
      <c r="A181" t="s">
        <v>4263</v>
      </c>
      <c r="B181" t="s">
        <v>4263</v>
      </c>
      <c r="C181" t="s">
        <v>9231</v>
      </c>
      <c r="D181" t="s">
        <v>9003</v>
      </c>
      <c r="E181" t="n">
        <v>0.116931200739618</v>
      </c>
      <c r="F181" t="n">
        <v>0.999612645542683</v>
      </c>
      <c r="G181" t="n">
        <v>0.999612645542683</v>
      </c>
      <c r="H181" t="s">
        <v>9243</v>
      </c>
      <c r="I181" t="n">
        <v>3</v>
      </c>
    </row>
    <row r="182">
      <c r="A182" t="s">
        <v>5774</v>
      </c>
      <c r="B182" t="s">
        <v>5774</v>
      </c>
      <c r="C182" t="s">
        <v>9231</v>
      </c>
      <c r="D182" t="s">
        <v>9003</v>
      </c>
      <c r="E182" t="n">
        <v>0.116931200739618</v>
      </c>
      <c r="F182" t="n">
        <v>0.999612645542683</v>
      </c>
      <c r="G182" t="n">
        <v>0.999612645542683</v>
      </c>
      <c r="H182" t="s">
        <v>9244</v>
      </c>
      <c r="I182" t="n">
        <v>3</v>
      </c>
    </row>
    <row r="183">
      <c r="A183" t="s">
        <v>540</v>
      </c>
      <c r="B183" t="s">
        <v>540</v>
      </c>
      <c r="C183" t="s">
        <v>9231</v>
      </c>
      <c r="D183" t="s">
        <v>9003</v>
      </c>
      <c r="E183" t="n">
        <v>0.116931200739618</v>
      </c>
      <c r="F183" t="n">
        <v>0.999612645542683</v>
      </c>
      <c r="G183" t="n">
        <v>0.999612645542683</v>
      </c>
      <c r="H183" t="s">
        <v>9245</v>
      </c>
      <c r="I183" t="n">
        <v>3</v>
      </c>
    </row>
    <row r="184">
      <c r="A184" t="s">
        <v>1391</v>
      </c>
      <c r="B184" t="s">
        <v>1391</v>
      </c>
      <c r="C184" t="s">
        <v>9011</v>
      </c>
      <c r="D184" t="s">
        <v>9246</v>
      </c>
      <c r="E184" t="n">
        <v>0.11774913348921</v>
      </c>
      <c r="F184" t="n">
        <v>0.999612645542683</v>
      </c>
      <c r="G184" t="n">
        <v>0.999612645542683</v>
      </c>
      <c r="H184" t="s">
        <v>9247</v>
      </c>
      <c r="I184" t="n">
        <v>7</v>
      </c>
    </row>
    <row r="185">
      <c r="A185" t="s">
        <v>1969</v>
      </c>
      <c r="B185" t="s">
        <v>1969</v>
      </c>
      <c r="C185" t="s">
        <v>9011</v>
      </c>
      <c r="D185" t="s">
        <v>9246</v>
      </c>
      <c r="E185" t="n">
        <v>0.11774913348921</v>
      </c>
      <c r="F185" t="n">
        <v>0.999612645542683</v>
      </c>
      <c r="G185" t="n">
        <v>0.999612645542683</v>
      </c>
      <c r="H185" t="s">
        <v>9248</v>
      </c>
      <c r="I185" t="n">
        <v>7</v>
      </c>
    </row>
    <row r="186">
      <c r="A186" t="s">
        <v>1283</v>
      </c>
      <c r="B186" t="s">
        <v>1283</v>
      </c>
      <c r="C186" t="s">
        <v>9002</v>
      </c>
      <c r="D186" t="s">
        <v>9046</v>
      </c>
      <c r="E186" t="n">
        <v>0.123029657865768</v>
      </c>
      <c r="F186" t="n">
        <v>0.999612645542683</v>
      </c>
      <c r="G186" t="n">
        <v>0.999612645542683</v>
      </c>
      <c r="H186" t="s">
        <v>9249</v>
      </c>
      <c r="I186" t="n">
        <v>6</v>
      </c>
    </row>
    <row r="187">
      <c r="A187" t="s">
        <v>4439</v>
      </c>
      <c r="B187" t="s">
        <v>4439</v>
      </c>
      <c r="C187" t="s">
        <v>9002</v>
      </c>
      <c r="D187" t="s">
        <v>9046</v>
      </c>
      <c r="E187" t="n">
        <v>0.123029657865768</v>
      </c>
      <c r="F187" t="n">
        <v>0.999612645542683</v>
      </c>
      <c r="G187" t="n">
        <v>0.999612645542683</v>
      </c>
      <c r="H187" t="s">
        <v>9250</v>
      </c>
      <c r="I187" t="n">
        <v>6</v>
      </c>
    </row>
    <row r="188">
      <c r="A188" t="s">
        <v>4965</v>
      </c>
      <c r="B188" t="s">
        <v>4965</v>
      </c>
      <c r="C188" t="s">
        <v>9002</v>
      </c>
      <c r="D188" t="s">
        <v>9046</v>
      </c>
      <c r="E188" t="n">
        <v>0.123029657865768</v>
      </c>
      <c r="F188" t="n">
        <v>0.999612645542683</v>
      </c>
      <c r="G188" t="n">
        <v>0.999612645542683</v>
      </c>
      <c r="H188" t="s">
        <v>9251</v>
      </c>
      <c r="I188" t="n">
        <v>6</v>
      </c>
    </row>
    <row r="189">
      <c r="A189" t="s">
        <v>3660</v>
      </c>
      <c r="B189" t="s">
        <v>3660</v>
      </c>
      <c r="C189" t="s">
        <v>9038</v>
      </c>
      <c r="D189" t="s">
        <v>9252</v>
      </c>
      <c r="E189" t="n">
        <v>0.123442712687717</v>
      </c>
      <c r="F189" t="n">
        <v>0.999612645542683</v>
      </c>
      <c r="G189" t="n">
        <v>0.999612645542683</v>
      </c>
      <c r="H189" t="s">
        <v>9253</v>
      </c>
      <c r="I189" t="n">
        <v>11</v>
      </c>
    </row>
    <row r="190">
      <c r="A190" t="s">
        <v>1653</v>
      </c>
      <c r="B190" t="s">
        <v>1653</v>
      </c>
      <c r="C190" t="s">
        <v>9005</v>
      </c>
      <c r="D190" t="s">
        <v>9141</v>
      </c>
      <c r="E190" t="n">
        <v>0.124920127556593</v>
      </c>
      <c r="F190" t="n">
        <v>0.999612645542683</v>
      </c>
      <c r="G190" t="n">
        <v>0.999612645542683</v>
      </c>
      <c r="H190" t="s">
        <v>9254</v>
      </c>
      <c r="I190" t="n">
        <v>8</v>
      </c>
    </row>
    <row r="191">
      <c r="A191" t="s">
        <v>4776</v>
      </c>
      <c r="B191" t="s">
        <v>4776</v>
      </c>
      <c r="C191" t="s">
        <v>9005</v>
      </c>
      <c r="D191" t="s">
        <v>9141</v>
      </c>
      <c r="E191" t="n">
        <v>0.124920127556593</v>
      </c>
      <c r="F191" t="n">
        <v>0.999612645542683</v>
      </c>
      <c r="G191" t="n">
        <v>0.999612645542683</v>
      </c>
      <c r="H191" t="s">
        <v>9255</v>
      </c>
      <c r="I191" t="n">
        <v>8</v>
      </c>
    </row>
    <row r="192">
      <c r="A192" t="s">
        <v>5360</v>
      </c>
      <c r="B192" t="s">
        <v>5360</v>
      </c>
      <c r="C192" t="s">
        <v>9005</v>
      </c>
      <c r="D192" t="s">
        <v>9141</v>
      </c>
      <c r="E192" t="n">
        <v>0.124920127556593</v>
      </c>
      <c r="F192" t="n">
        <v>0.999612645542683</v>
      </c>
      <c r="G192" t="n">
        <v>0.999612645542683</v>
      </c>
      <c r="H192" t="s">
        <v>9256</v>
      </c>
      <c r="I192" t="n">
        <v>8</v>
      </c>
    </row>
    <row r="193">
      <c r="A193" t="s">
        <v>1980</v>
      </c>
      <c r="B193" t="s">
        <v>1980</v>
      </c>
      <c r="C193" t="s">
        <v>9075</v>
      </c>
      <c r="D193" t="s">
        <v>9021</v>
      </c>
      <c r="E193" t="n">
        <v>0.126466751189072</v>
      </c>
      <c r="F193" t="n">
        <v>0.999612645542683</v>
      </c>
      <c r="G193" t="n">
        <v>0.999612645542683</v>
      </c>
      <c r="H193" t="s">
        <v>9257</v>
      </c>
      <c r="I193" t="n">
        <v>4</v>
      </c>
    </row>
    <row r="194">
      <c r="A194" t="s">
        <v>5434</v>
      </c>
      <c r="B194" t="s">
        <v>5434</v>
      </c>
      <c r="C194" t="s">
        <v>9075</v>
      </c>
      <c r="D194" t="s">
        <v>9021</v>
      </c>
      <c r="E194" t="n">
        <v>0.126466751189072</v>
      </c>
      <c r="F194" t="n">
        <v>0.999612645542683</v>
      </c>
      <c r="G194" t="n">
        <v>0.999612645542683</v>
      </c>
      <c r="H194" t="s">
        <v>9258</v>
      </c>
      <c r="I194" t="n">
        <v>4</v>
      </c>
    </row>
    <row r="195">
      <c r="A195" t="s">
        <v>3931</v>
      </c>
      <c r="B195" t="s">
        <v>3931</v>
      </c>
      <c r="C195" t="s">
        <v>9075</v>
      </c>
      <c r="D195" t="s">
        <v>9021</v>
      </c>
      <c r="E195" t="n">
        <v>0.126466751189072</v>
      </c>
      <c r="F195" t="n">
        <v>0.999612645542683</v>
      </c>
      <c r="G195" t="n">
        <v>0.999612645542683</v>
      </c>
      <c r="H195" t="s">
        <v>9259</v>
      </c>
      <c r="I195" t="n">
        <v>4</v>
      </c>
    </row>
    <row r="196">
      <c r="A196" t="s">
        <v>2666</v>
      </c>
      <c r="B196" t="s">
        <v>2666</v>
      </c>
      <c r="C196" t="s">
        <v>9075</v>
      </c>
      <c r="D196" t="s">
        <v>9021</v>
      </c>
      <c r="E196" t="n">
        <v>0.126466751189072</v>
      </c>
      <c r="F196" t="n">
        <v>0.999612645542683</v>
      </c>
      <c r="G196" t="n">
        <v>0.999612645542683</v>
      </c>
      <c r="H196" t="s">
        <v>9260</v>
      </c>
      <c r="I196" t="n">
        <v>4</v>
      </c>
    </row>
    <row r="197">
      <c r="A197" t="s">
        <v>3024</v>
      </c>
      <c r="B197" t="s">
        <v>3024</v>
      </c>
      <c r="C197" t="s">
        <v>9075</v>
      </c>
      <c r="D197" t="s">
        <v>9021</v>
      </c>
      <c r="E197" t="n">
        <v>0.126466751189072</v>
      </c>
      <c r="F197" t="n">
        <v>0.999612645542683</v>
      </c>
      <c r="G197" t="n">
        <v>0.999612645542683</v>
      </c>
      <c r="H197" t="s">
        <v>9261</v>
      </c>
      <c r="I197" t="n">
        <v>4</v>
      </c>
    </row>
    <row r="198">
      <c r="A198" t="s">
        <v>4788</v>
      </c>
      <c r="B198" t="s">
        <v>4788</v>
      </c>
      <c r="C198" t="s">
        <v>9075</v>
      </c>
      <c r="D198" t="s">
        <v>9021</v>
      </c>
      <c r="E198" t="n">
        <v>0.126466751189072</v>
      </c>
      <c r="F198" t="n">
        <v>0.999612645542683</v>
      </c>
      <c r="G198" t="n">
        <v>0.999612645542683</v>
      </c>
      <c r="H198" t="s">
        <v>9262</v>
      </c>
      <c r="I198" t="n">
        <v>4</v>
      </c>
    </row>
    <row r="199">
      <c r="A199" t="s">
        <v>1252</v>
      </c>
      <c r="B199" t="s">
        <v>1252</v>
      </c>
      <c r="C199" t="s">
        <v>9075</v>
      </c>
      <c r="D199" t="s">
        <v>9021</v>
      </c>
      <c r="E199" t="n">
        <v>0.126466751189072</v>
      </c>
      <c r="F199" t="n">
        <v>0.999612645542683</v>
      </c>
      <c r="G199" t="n">
        <v>0.999612645542683</v>
      </c>
      <c r="H199" t="s">
        <v>9263</v>
      </c>
      <c r="I199" t="n">
        <v>4</v>
      </c>
    </row>
    <row r="200">
      <c r="A200" t="s">
        <v>2944</v>
      </c>
      <c r="B200" t="s">
        <v>2944</v>
      </c>
      <c r="C200" t="s">
        <v>9075</v>
      </c>
      <c r="D200" t="s">
        <v>9021</v>
      </c>
      <c r="E200" t="n">
        <v>0.126466751189072</v>
      </c>
      <c r="F200" t="n">
        <v>0.999612645542683</v>
      </c>
      <c r="G200" t="n">
        <v>0.999612645542683</v>
      </c>
      <c r="H200" t="s">
        <v>9264</v>
      </c>
      <c r="I200" t="n">
        <v>4</v>
      </c>
    </row>
    <row r="201">
      <c r="A201" t="s">
        <v>308</v>
      </c>
      <c r="B201" t="s">
        <v>308</v>
      </c>
      <c r="C201" t="s">
        <v>9075</v>
      </c>
      <c r="D201" t="s">
        <v>9021</v>
      </c>
      <c r="E201" t="n">
        <v>0.126466751189072</v>
      </c>
      <c r="F201" t="n">
        <v>0.999612645542683</v>
      </c>
      <c r="G201" t="n">
        <v>0.999612645542683</v>
      </c>
      <c r="H201" t="s">
        <v>9265</v>
      </c>
      <c r="I201" t="n">
        <v>4</v>
      </c>
    </row>
    <row r="202">
      <c r="A202" t="s">
        <v>499</v>
      </c>
      <c r="B202" t="s">
        <v>499</v>
      </c>
      <c r="C202" t="s">
        <v>9075</v>
      </c>
      <c r="D202" t="s">
        <v>9021</v>
      </c>
      <c r="E202" t="n">
        <v>0.126466751189072</v>
      </c>
      <c r="F202" t="n">
        <v>0.999612645542683</v>
      </c>
      <c r="G202" t="n">
        <v>0.999612645542683</v>
      </c>
      <c r="H202" t="s">
        <v>9266</v>
      </c>
      <c r="I202" t="n">
        <v>4</v>
      </c>
    </row>
    <row r="203">
      <c r="A203" t="s">
        <v>5340</v>
      </c>
      <c r="B203" t="s">
        <v>5340</v>
      </c>
      <c r="C203" t="s">
        <v>9041</v>
      </c>
      <c r="D203" t="s">
        <v>9124</v>
      </c>
      <c r="E203" t="n">
        <v>0.126639279460571</v>
      </c>
      <c r="F203" t="n">
        <v>0.999612645542683</v>
      </c>
      <c r="G203" t="n">
        <v>0.999612645542683</v>
      </c>
      <c r="H203" t="s">
        <v>9267</v>
      </c>
      <c r="I203" t="n">
        <v>5</v>
      </c>
    </row>
    <row r="204">
      <c r="A204" t="s">
        <v>3863</v>
      </c>
      <c r="B204" t="s">
        <v>3863</v>
      </c>
      <c r="C204" t="s">
        <v>9041</v>
      </c>
      <c r="D204" t="s">
        <v>9124</v>
      </c>
      <c r="E204" t="n">
        <v>0.126639279460571</v>
      </c>
      <c r="F204" t="n">
        <v>0.999612645542683</v>
      </c>
      <c r="G204" t="n">
        <v>0.999612645542683</v>
      </c>
      <c r="H204" t="s">
        <v>9268</v>
      </c>
      <c r="I204" t="n">
        <v>5</v>
      </c>
    </row>
    <row r="205">
      <c r="A205" t="s">
        <v>1577</v>
      </c>
      <c r="B205" t="s">
        <v>1577</v>
      </c>
      <c r="C205" t="s">
        <v>9041</v>
      </c>
      <c r="D205" t="s">
        <v>9124</v>
      </c>
      <c r="E205" t="n">
        <v>0.126639279460571</v>
      </c>
      <c r="F205" t="n">
        <v>0.999612645542683</v>
      </c>
      <c r="G205" t="n">
        <v>0.999612645542683</v>
      </c>
      <c r="H205" t="s">
        <v>9269</v>
      </c>
      <c r="I205" t="n">
        <v>5</v>
      </c>
    </row>
    <row r="206">
      <c r="A206" t="s">
        <v>4462</v>
      </c>
      <c r="B206" t="s">
        <v>4462</v>
      </c>
      <c r="C206" t="s">
        <v>9011</v>
      </c>
      <c r="D206" t="s">
        <v>9145</v>
      </c>
      <c r="E206" t="n">
        <v>0.132639906963175</v>
      </c>
      <c r="F206" t="n">
        <v>0.999612645542683</v>
      </c>
      <c r="G206" t="n">
        <v>0.999612645542683</v>
      </c>
      <c r="H206" t="s">
        <v>9270</v>
      </c>
      <c r="I206" t="n">
        <v>7</v>
      </c>
    </row>
    <row r="207">
      <c r="A207" t="s">
        <v>1779</v>
      </c>
      <c r="B207" t="s">
        <v>1779</v>
      </c>
      <c r="C207" t="s">
        <v>9011</v>
      </c>
      <c r="D207" t="s">
        <v>9145</v>
      </c>
      <c r="E207" t="n">
        <v>0.132639906963175</v>
      </c>
      <c r="F207" t="n">
        <v>0.999612645542683</v>
      </c>
      <c r="G207" t="n">
        <v>0.999612645542683</v>
      </c>
      <c r="H207" t="s">
        <v>9271</v>
      </c>
      <c r="I207" t="n">
        <v>7</v>
      </c>
    </row>
    <row r="208">
      <c r="A208" t="s">
        <v>2562</v>
      </c>
      <c r="B208" t="s">
        <v>2562</v>
      </c>
      <c r="C208" t="s">
        <v>9011</v>
      </c>
      <c r="D208" t="s">
        <v>9145</v>
      </c>
      <c r="E208" t="n">
        <v>0.132639906963175</v>
      </c>
      <c r="F208" t="n">
        <v>0.999612645542683</v>
      </c>
      <c r="G208" t="n">
        <v>0.999612645542683</v>
      </c>
      <c r="H208" t="s">
        <v>9272</v>
      </c>
      <c r="I208" t="n">
        <v>7</v>
      </c>
    </row>
    <row r="209">
      <c r="A209" t="s">
        <v>4830</v>
      </c>
      <c r="B209" t="s">
        <v>4830</v>
      </c>
      <c r="C209" t="s">
        <v>9038</v>
      </c>
      <c r="D209" t="s">
        <v>9169</v>
      </c>
      <c r="E209" t="n">
        <v>0.134662856694791</v>
      </c>
      <c r="F209" t="n">
        <v>0.999612645542683</v>
      </c>
      <c r="G209" t="n">
        <v>0.999612645542683</v>
      </c>
      <c r="H209" t="s">
        <v>9273</v>
      </c>
      <c r="I209" t="n">
        <v>11</v>
      </c>
    </row>
    <row r="210">
      <c r="A210" t="s">
        <v>4392</v>
      </c>
      <c r="B210" t="s">
        <v>4392</v>
      </c>
      <c r="C210" t="s">
        <v>9055</v>
      </c>
      <c r="D210" t="s">
        <v>9274</v>
      </c>
      <c r="E210" t="n">
        <v>0.135591398727788</v>
      </c>
      <c r="F210" t="n">
        <v>0.999612645542683</v>
      </c>
      <c r="G210" t="n">
        <v>0.999612645542683</v>
      </c>
      <c r="H210" t="s">
        <v>9275</v>
      </c>
      <c r="I210" t="n">
        <v>12</v>
      </c>
    </row>
    <row r="211">
      <c r="A211" t="s">
        <v>706</v>
      </c>
      <c r="B211" t="s">
        <v>706</v>
      </c>
      <c r="C211" t="s">
        <v>9005</v>
      </c>
      <c r="D211" t="s">
        <v>9080</v>
      </c>
      <c r="E211" t="n">
        <v>0.138879519253816</v>
      </c>
      <c r="F211" t="n">
        <v>0.999612645542683</v>
      </c>
      <c r="G211" t="n">
        <v>0.999612645542683</v>
      </c>
      <c r="H211" t="s">
        <v>9276</v>
      </c>
      <c r="I211" t="n">
        <v>8</v>
      </c>
    </row>
    <row r="212">
      <c r="A212" t="s">
        <v>3470</v>
      </c>
      <c r="B212" t="s">
        <v>3470</v>
      </c>
      <c r="C212" t="s">
        <v>9002</v>
      </c>
      <c r="D212" t="s">
        <v>9277</v>
      </c>
      <c r="E212" t="n">
        <v>0.140068314888408</v>
      </c>
      <c r="F212" t="n">
        <v>0.999612645542683</v>
      </c>
      <c r="G212" t="n">
        <v>0.999612645542683</v>
      </c>
      <c r="H212" t="s">
        <v>9278</v>
      </c>
      <c r="I212" t="n">
        <v>6</v>
      </c>
    </row>
    <row r="213">
      <c r="A213" t="s">
        <v>4521</v>
      </c>
      <c r="B213" t="s">
        <v>4521</v>
      </c>
      <c r="C213" t="s">
        <v>9002</v>
      </c>
      <c r="D213" t="s">
        <v>9277</v>
      </c>
      <c r="E213" t="n">
        <v>0.140068314888408</v>
      </c>
      <c r="F213" t="n">
        <v>0.999612645542683</v>
      </c>
      <c r="G213" t="n">
        <v>0.999612645542683</v>
      </c>
      <c r="H213" t="s">
        <v>9279</v>
      </c>
      <c r="I213" t="n">
        <v>6</v>
      </c>
    </row>
    <row r="214">
      <c r="A214" t="s">
        <v>5418</v>
      </c>
      <c r="B214" t="s">
        <v>5418</v>
      </c>
      <c r="C214" t="s">
        <v>9041</v>
      </c>
      <c r="D214" t="s">
        <v>9006</v>
      </c>
      <c r="E214" t="n">
        <v>0.146484104549119</v>
      </c>
      <c r="F214" t="n">
        <v>0.999612645542683</v>
      </c>
      <c r="G214" t="n">
        <v>0.999612645542683</v>
      </c>
      <c r="H214" t="s">
        <v>9280</v>
      </c>
      <c r="I214" t="n">
        <v>5</v>
      </c>
    </row>
    <row r="215">
      <c r="A215" t="s">
        <v>6952</v>
      </c>
      <c r="B215" t="s">
        <v>6952</v>
      </c>
      <c r="C215" t="s">
        <v>9041</v>
      </c>
      <c r="D215" t="s">
        <v>9006</v>
      </c>
      <c r="E215" t="n">
        <v>0.146484104549119</v>
      </c>
      <c r="F215" t="n">
        <v>0.999612645542683</v>
      </c>
      <c r="G215" t="n">
        <v>0.999612645542683</v>
      </c>
      <c r="H215" t="s">
        <v>9281</v>
      </c>
      <c r="I215" t="n">
        <v>5</v>
      </c>
    </row>
    <row r="216">
      <c r="A216" t="s">
        <v>3576</v>
      </c>
      <c r="B216" t="s">
        <v>3576</v>
      </c>
      <c r="C216" t="s">
        <v>9231</v>
      </c>
      <c r="D216" t="s">
        <v>9100</v>
      </c>
      <c r="E216" t="n">
        <v>0.146767758007605</v>
      </c>
      <c r="F216" t="n">
        <v>0.999612645542683</v>
      </c>
      <c r="G216" t="n">
        <v>0.999612645542683</v>
      </c>
      <c r="H216" t="s">
        <v>9282</v>
      </c>
      <c r="I216" t="n">
        <v>3</v>
      </c>
    </row>
    <row r="217">
      <c r="A217" t="s">
        <v>1648</v>
      </c>
      <c r="B217" t="s">
        <v>1648</v>
      </c>
      <c r="C217" t="s">
        <v>9231</v>
      </c>
      <c r="D217" t="s">
        <v>9100</v>
      </c>
      <c r="E217" t="n">
        <v>0.146767758007605</v>
      </c>
      <c r="F217" t="n">
        <v>0.999612645542683</v>
      </c>
      <c r="G217" t="n">
        <v>0.999612645542683</v>
      </c>
      <c r="H217" t="s">
        <v>9283</v>
      </c>
      <c r="I217" t="n">
        <v>3</v>
      </c>
    </row>
    <row r="218">
      <c r="A218" t="s">
        <v>4562</v>
      </c>
      <c r="B218" t="s">
        <v>4562</v>
      </c>
      <c r="C218" t="s">
        <v>9231</v>
      </c>
      <c r="D218" t="s">
        <v>9100</v>
      </c>
      <c r="E218" t="n">
        <v>0.146767758007605</v>
      </c>
      <c r="F218" t="n">
        <v>0.999612645542683</v>
      </c>
      <c r="G218" t="n">
        <v>0.999612645542683</v>
      </c>
      <c r="H218" t="s">
        <v>9284</v>
      </c>
      <c r="I218" t="n">
        <v>3</v>
      </c>
    </row>
    <row r="219">
      <c r="A219" t="s">
        <v>785</v>
      </c>
      <c r="B219" t="s">
        <v>785</v>
      </c>
      <c r="C219" t="s">
        <v>9231</v>
      </c>
      <c r="D219" t="s">
        <v>9100</v>
      </c>
      <c r="E219" t="n">
        <v>0.146767758007605</v>
      </c>
      <c r="F219" t="n">
        <v>0.999612645542683</v>
      </c>
      <c r="G219" t="n">
        <v>0.999612645542683</v>
      </c>
      <c r="H219" t="s">
        <v>9285</v>
      </c>
      <c r="I219" t="n">
        <v>3</v>
      </c>
    </row>
    <row r="220">
      <c r="A220" t="s">
        <v>7478</v>
      </c>
      <c r="B220" t="s">
        <v>7478</v>
      </c>
      <c r="C220" t="s">
        <v>9231</v>
      </c>
      <c r="D220" t="s">
        <v>9100</v>
      </c>
      <c r="E220" t="n">
        <v>0.146767758007605</v>
      </c>
      <c r="F220" t="n">
        <v>0.999612645542683</v>
      </c>
      <c r="G220" t="n">
        <v>0.999612645542683</v>
      </c>
      <c r="H220" t="s">
        <v>9286</v>
      </c>
      <c r="I220" t="n">
        <v>3</v>
      </c>
    </row>
    <row r="221">
      <c r="A221" t="s">
        <v>230</v>
      </c>
      <c r="B221" t="s">
        <v>230</v>
      </c>
      <c r="C221" t="s">
        <v>9231</v>
      </c>
      <c r="D221" t="s">
        <v>9100</v>
      </c>
      <c r="E221" t="n">
        <v>0.146767758007605</v>
      </c>
      <c r="F221" t="n">
        <v>0.999612645542683</v>
      </c>
      <c r="G221" t="n">
        <v>0.999612645542683</v>
      </c>
      <c r="H221" t="s">
        <v>9287</v>
      </c>
      <c r="I221" t="n">
        <v>3</v>
      </c>
    </row>
    <row r="222">
      <c r="A222" t="s">
        <v>894</v>
      </c>
      <c r="B222" t="s">
        <v>894</v>
      </c>
      <c r="C222" t="s">
        <v>9231</v>
      </c>
      <c r="D222" t="s">
        <v>9100</v>
      </c>
      <c r="E222" t="n">
        <v>0.146767758007605</v>
      </c>
      <c r="F222" t="n">
        <v>0.999612645542683</v>
      </c>
      <c r="G222" t="n">
        <v>0.999612645542683</v>
      </c>
      <c r="H222" t="s">
        <v>9288</v>
      </c>
      <c r="I222" t="n">
        <v>3</v>
      </c>
    </row>
    <row r="223">
      <c r="A223" t="s">
        <v>4424</v>
      </c>
      <c r="B223" t="s">
        <v>4424</v>
      </c>
      <c r="C223" t="s">
        <v>9231</v>
      </c>
      <c r="D223" t="s">
        <v>9100</v>
      </c>
      <c r="E223" t="n">
        <v>0.146767758007605</v>
      </c>
      <c r="F223" t="n">
        <v>0.999612645542683</v>
      </c>
      <c r="G223" t="n">
        <v>0.999612645542683</v>
      </c>
      <c r="H223" t="s">
        <v>9289</v>
      </c>
      <c r="I223" t="n">
        <v>3</v>
      </c>
    </row>
    <row r="224">
      <c r="A224" t="s">
        <v>380</v>
      </c>
      <c r="B224" t="s">
        <v>380</v>
      </c>
      <c r="C224" t="s">
        <v>9231</v>
      </c>
      <c r="D224" t="s">
        <v>9100</v>
      </c>
      <c r="E224" t="n">
        <v>0.146767758007605</v>
      </c>
      <c r="F224" t="n">
        <v>0.999612645542683</v>
      </c>
      <c r="G224" t="n">
        <v>0.999612645542683</v>
      </c>
      <c r="H224" t="s">
        <v>9290</v>
      </c>
      <c r="I224" t="n">
        <v>3</v>
      </c>
    </row>
    <row r="225">
      <c r="A225" t="s">
        <v>612</v>
      </c>
      <c r="B225" t="s">
        <v>612</v>
      </c>
      <c r="C225" t="s">
        <v>9231</v>
      </c>
      <c r="D225" t="s">
        <v>9100</v>
      </c>
      <c r="E225" t="n">
        <v>0.146767758007605</v>
      </c>
      <c r="F225" t="n">
        <v>0.999612645542683</v>
      </c>
      <c r="G225" t="n">
        <v>0.999612645542683</v>
      </c>
      <c r="H225" t="s">
        <v>9291</v>
      </c>
      <c r="I225" t="n">
        <v>3</v>
      </c>
    </row>
    <row r="226">
      <c r="A226" t="s">
        <v>1186</v>
      </c>
      <c r="B226" t="s">
        <v>1186</v>
      </c>
      <c r="C226" t="s">
        <v>9231</v>
      </c>
      <c r="D226" t="s">
        <v>9100</v>
      </c>
      <c r="E226" t="n">
        <v>0.146767758007605</v>
      </c>
      <c r="F226" t="n">
        <v>0.999612645542683</v>
      </c>
      <c r="G226" t="n">
        <v>0.999612645542683</v>
      </c>
      <c r="H226" t="s">
        <v>9292</v>
      </c>
      <c r="I226" t="n">
        <v>3</v>
      </c>
    </row>
    <row r="227">
      <c r="A227" t="s">
        <v>2626</v>
      </c>
      <c r="B227" t="s">
        <v>2626</v>
      </c>
      <c r="C227" t="s">
        <v>9231</v>
      </c>
      <c r="D227" t="s">
        <v>9100</v>
      </c>
      <c r="E227" t="n">
        <v>0.146767758007605</v>
      </c>
      <c r="F227" t="n">
        <v>0.999612645542683</v>
      </c>
      <c r="G227" t="n">
        <v>0.999612645542683</v>
      </c>
      <c r="H227" t="s">
        <v>9293</v>
      </c>
      <c r="I227" t="n">
        <v>3</v>
      </c>
    </row>
    <row r="228">
      <c r="A228" t="s">
        <v>2575</v>
      </c>
      <c r="B228" t="s">
        <v>2575</v>
      </c>
      <c r="C228" t="s">
        <v>9231</v>
      </c>
      <c r="D228" t="s">
        <v>9100</v>
      </c>
      <c r="E228" t="n">
        <v>0.146767758007605</v>
      </c>
      <c r="F228" t="n">
        <v>0.999612645542683</v>
      </c>
      <c r="G228" t="n">
        <v>0.999612645542683</v>
      </c>
      <c r="H228" t="s">
        <v>9294</v>
      </c>
      <c r="I228" t="n">
        <v>3</v>
      </c>
    </row>
    <row r="229">
      <c r="A229" t="s">
        <v>355</v>
      </c>
      <c r="B229" t="s">
        <v>355</v>
      </c>
      <c r="C229" t="s">
        <v>9231</v>
      </c>
      <c r="D229" t="s">
        <v>9100</v>
      </c>
      <c r="E229" t="n">
        <v>0.146767758007605</v>
      </c>
      <c r="F229" t="n">
        <v>0.999612645542683</v>
      </c>
      <c r="G229" t="n">
        <v>0.999612645542683</v>
      </c>
      <c r="H229" t="s">
        <v>9295</v>
      </c>
      <c r="I229" t="n">
        <v>3</v>
      </c>
    </row>
    <row r="230">
      <c r="A230" t="s">
        <v>2531</v>
      </c>
      <c r="B230" t="s">
        <v>2531</v>
      </c>
      <c r="C230" t="s">
        <v>9231</v>
      </c>
      <c r="D230" t="s">
        <v>9100</v>
      </c>
      <c r="E230" t="n">
        <v>0.146767758007605</v>
      </c>
      <c r="F230" t="n">
        <v>0.999612645542683</v>
      </c>
      <c r="G230" t="n">
        <v>0.999612645542683</v>
      </c>
      <c r="H230" t="s">
        <v>9296</v>
      </c>
      <c r="I230" t="n">
        <v>3</v>
      </c>
    </row>
    <row r="231">
      <c r="A231" t="s">
        <v>6242</v>
      </c>
      <c r="B231" t="s">
        <v>6242</v>
      </c>
      <c r="C231" t="s">
        <v>9231</v>
      </c>
      <c r="D231" t="s">
        <v>9100</v>
      </c>
      <c r="E231" t="n">
        <v>0.146767758007605</v>
      </c>
      <c r="F231" t="n">
        <v>0.999612645542683</v>
      </c>
      <c r="G231" t="n">
        <v>0.999612645542683</v>
      </c>
      <c r="H231" t="s">
        <v>9297</v>
      </c>
      <c r="I231" t="n">
        <v>3</v>
      </c>
    </row>
    <row r="232">
      <c r="A232" t="s">
        <v>5573</v>
      </c>
      <c r="B232" t="s">
        <v>5573</v>
      </c>
      <c r="C232" t="s">
        <v>9231</v>
      </c>
      <c r="D232" t="s">
        <v>9100</v>
      </c>
      <c r="E232" t="n">
        <v>0.146767758007605</v>
      </c>
      <c r="F232" t="n">
        <v>0.999612645542683</v>
      </c>
      <c r="G232" t="n">
        <v>0.999612645542683</v>
      </c>
      <c r="H232" t="s">
        <v>9298</v>
      </c>
      <c r="I232" t="n">
        <v>3</v>
      </c>
    </row>
    <row r="233">
      <c r="A233" t="s">
        <v>751</v>
      </c>
      <c r="B233" t="s">
        <v>751</v>
      </c>
      <c r="C233" t="s">
        <v>9231</v>
      </c>
      <c r="D233" t="s">
        <v>9100</v>
      </c>
      <c r="E233" t="n">
        <v>0.146767758007605</v>
      </c>
      <c r="F233" t="n">
        <v>0.999612645542683</v>
      </c>
      <c r="G233" t="n">
        <v>0.999612645542683</v>
      </c>
      <c r="H233" t="s">
        <v>9238</v>
      </c>
      <c r="I233" t="n">
        <v>3</v>
      </c>
    </row>
    <row r="234">
      <c r="A234" t="s">
        <v>916</v>
      </c>
      <c r="B234" t="s">
        <v>916</v>
      </c>
      <c r="C234" t="s">
        <v>9231</v>
      </c>
      <c r="D234" t="s">
        <v>9100</v>
      </c>
      <c r="E234" t="n">
        <v>0.146767758007605</v>
      </c>
      <c r="F234" t="n">
        <v>0.999612645542683</v>
      </c>
      <c r="G234" t="n">
        <v>0.999612645542683</v>
      </c>
      <c r="H234" t="s">
        <v>9299</v>
      </c>
      <c r="I234" t="n">
        <v>3</v>
      </c>
    </row>
    <row r="235">
      <c r="A235" t="s">
        <v>788</v>
      </c>
      <c r="B235" t="s">
        <v>788</v>
      </c>
      <c r="C235" t="s">
        <v>9231</v>
      </c>
      <c r="D235" t="s">
        <v>9100</v>
      </c>
      <c r="E235" t="n">
        <v>0.146767758007605</v>
      </c>
      <c r="F235" t="n">
        <v>0.999612645542683</v>
      </c>
      <c r="G235" t="n">
        <v>0.999612645542683</v>
      </c>
      <c r="H235" t="s">
        <v>9300</v>
      </c>
      <c r="I235" t="n">
        <v>3</v>
      </c>
    </row>
    <row r="236">
      <c r="A236" t="s">
        <v>1869</v>
      </c>
      <c r="B236" t="s">
        <v>1869</v>
      </c>
      <c r="C236" t="s">
        <v>9231</v>
      </c>
      <c r="D236" t="s">
        <v>9100</v>
      </c>
      <c r="E236" t="n">
        <v>0.146767758007605</v>
      </c>
      <c r="F236" t="n">
        <v>0.999612645542683</v>
      </c>
      <c r="G236" t="n">
        <v>0.999612645542683</v>
      </c>
      <c r="H236" t="s">
        <v>9301</v>
      </c>
      <c r="I236" t="n">
        <v>3</v>
      </c>
    </row>
    <row r="237">
      <c r="A237" t="s">
        <v>3526</v>
      </c>
      <c r="B237" t="s">
        <v>3526</v>
      </c>
      <c r="C237" t="s">
        <v>9231</v>
      </c>
      <c r="D237" t="s">
        <v>9100</v>
      </c>
      <c r="E237" t="n">
        <v>0.146767758007605</v>
      </c>
      <c r="F237" t="n">
        <v>0.999612645542683</v>
      </c>
      <c r="G237" t="n">
        <v>0.999612645542683</v>
      </c>
      <c r="H237" t="s">
        <v>9302</v>
      </c>
      <c r="I237" t="n">
        <v>3</v>
      </c>
    </row>
    <row r="238">
      <c r="A238" t="s">
        <v>407</v>
      </c>
      <c r="B238" t="s">
        <v>407</v>
      </c>
      <c r="C238" t="s">
        <v>9231</v>
      </c>
      <c r="D238" t="s">
        <v>9100</v>
      </c>
      <c r="E238" t="n">
        <v>0.146767758007605</v>
      </c>
      <c r="F238" t="n">
        <v>0.999612645542683</v>
      </c>
      <c r="G238" t="n">
        <v>0.999612645542683</v>
      </c>
      <c r="H238" t="s">
        <v>9303</v>
      </c>
      <c r="I238" t="n">
        <v>3</v>
      </c>
    </row>
    <row r="239">
      <c r="A239" t="s">
        <v>193</v>
      </c>
      <c r="B239" t="s">
        <v>193</v>
      </c>
      <c r="C239" t="s">
        <v>9231</v>
      </c>
      <c r="D239" t="s">
        <v>9100</v>
      </c>
      <c r="E239" t="n">
        <v>0.146767758007605</v>
      </c>
      <c r="F239" t="n">
        <v>0.999612645542683</v>
      </c>
      <c r="G239" t="n">
        <v>0.999612645542683</v>
      </c>
      <c r="H239" t="s">
        <v>9304</v>
      </c>
      <c r="I239" t="n">
        <v>3</v>
      </c>
    </row>
    <row r="240">
      <c r="A240" t="s">
        <v>423</v>
      </c>
      <c r="B240" t="s">
        <v>423</v>
      </c>
      <c r="C240" t="s">
        <v>9231</v>
      </c>
      <c r="D240" t="s">
        <v>9100</v>
      </c>
      <c r="E240" t="n">
        <v>0.146767758007605</v>
      </c>
      <c r="F240" t="n">
        <v>0.999612645542683</v>
      </c>
      <c r="G240" t="n">
        <v>0.999612645542683</v>
      </c>
      <c r="H240" t="s">
        <v>9305</v>
      </c>
      <c r="I240" t="n">
        <v>3</v>
      </c>
    </row>
    <row r="241">
      <c r="A241" t="s">
        <v>4480</v>
      </c>
      <c r="B241" t="s">
        <v>4480</v>
      </c>
      <c r="C241" t="s">
        <v>9231</v>
      </c>
      <c r="D241" t="s">
        <v>9100</v>
      </c>
      <c r="E241" t="n">
        <v>0.146767758007605</v>
      </c>
      <c r="F241" t="n">
        <v>0.999612645542683</v>
      </c>
      <c r="G241" t="n">
        <v>0.999612645542683</v>
      </c>
      <c r="H241" t="s">
        <v>9306</v>
      </c>
      <c r="I241" t="n">
        <v>3</v>
      </c>
    </row>
    <row r="242">
      <c r="A242" t="s">
        <v>3639</v>
      </c>
      <c r="B242" t="s">
        <v>3639</v>
      </c>
      <c r="C242" t="s">
        <v>9231</v>
      </c>
      <c r="D242" t="s">
        <v>9100</v>
      </c>
      <c r="E242" t="n">
        <v>0.146767758007605</v>
      </c>
      <c r="F242" t="n">
        <v>0.999612645542683</v>
      </c>
      <c r="G242" t="n">
        <v>0.999612645542683</v>
      </c>
      <c r="H242" t="s">
        <v>9307</v>
      </c>
      <c r="I242" t="n">
        <v>3</v>
      </c>
    </row>
    <row r="243">
      <c r="A243" t="s">
        <v>5234</v>
      </c>
      <c r="B243" t="s">
        <v>5234</v>
      </c>
      <c r="C243" t="s">
        <v>9231</v>
      </c>
      <c r="D243" t="s">
        <v>9100</v>
      </c>
      <c r="E243" t="n">
        <v>0.146767758007605</v>
      </c>
      <c r="F243" t="n">
        <v>0.999612645542683</v>
      </c>
      <c r="G243" t="n">
        <v>0.999612645542683</v>
      </c>
      <c r="H243" t="s">
        <v>9308</v>
      </c>
      <c r="I243" t="n">
        <v>3</v>
      </c>
    </row>
    <row r="244">
      <c r="A244" t="s">
        <v>1266</v>
      </c>
      <c r="B244" t="s">
        <v>1266</v>
      </c>
      <c r="C244" t="s">
        <v>9011</v>
      </c>
      <c r="D244" t="s">
        <v>9166</v>
      </c>
      <c r="E244" t="n">
        <v>0.148426530345332</v>
      </c>
      <c r="F244" t="n">
        <v>0.999612645542683</v>
      </c>
      <c r="G244" t="n">
        <v>0.999612645542683</v>
      </c>
      <c r="H244" t="s">
        <v>9309</v>
      </c>
      <c r="I244" t="n">
        <v>7</v>
      </c>
    </row>
    <row r="245">
      <c r="A245" t="s">
        <v>4160</v>
      </c>
      <c r="B245" t="s">
        <v>4160</v>
      </c>
      <c r="C245" t="s">
        <v>9011</v>
      </c>
      <c r="D245" t="s">
        <v>9166</v>
      </c>
      <c r="E245" t="n">
        <v>0.148426530345332</v>
      </c>
      <c r="F245" t="n">
        <v>0.999612645542683</v>
      </c>
      <c r="G245" t="n">
        <v>0.999612645542683</v>
      </c>
      <c r="H245" t="s">
        <v>9310</v>
      </c>
      <c r="I245" t="n">
        <v>7</v>
      </c>
    </row>
    <row r="246">
      <c r="A246" t="s">
        <v>2004</v>
      </c>
      <c r="B246" t="s">
        <v>2004</v>
      </c>
      <c r="C246" t="s">
        <v>9075</v>
      </c>
      <c r="D246" t="s">
        <v>9031</v>
      </c>
      <c r="E246" t="n">
        <v>0.150224638083791</v>
      </c>
      <c r="F246" t="n">
        <v>0.999612645542683</v>
      </c>
      <c r="G246" t="n">
        <v>0.999612645542683</v>
      </c>
      <c r="H246" t="s">
        <v>9311</v>
      </c>
      <c r="I246" t="n">
        <v>4</v>
      </c>
    </row>
    <row r="247">
      <c r="A247" t="s">
        <v>5920</v>
      </c>
      <c r="B247" t="s">
        <v>5920</v>
      </c>
      <c r="C247" t="s">
        <v>9075</v>
      </c>
      <c r="D247" t="s">
        <v>9031</v>
      </c>
      <c r="E247" t="n">
        <v>0.150224638083791</v>
      </c>
      <c r="F247" t="n">
        <v>0.999612645542683</v>
      </c>
      <c r="G247" t="n">
        <v>0.999612645542683</v>
      </c>
      <c r="H247" t="s">
        <v>9312</v>
      </c>
      <c r="I247" t="n">
        <v>4</v>
      </c>
    </row>
    <row r="248">
      <c r="A248" t="s">
        <v>1677</v>
      </c>
      <c r="B248" t="s">
        <v>1677</v>
      </c>
      <c r="C248" t="s">
        <v>9075</v>
      </c>
      <c r="D248" t="s">
        <v>9031</v>
      </c>
      <c r="E248" t="n">
        <v>0.150224638083791</v>
      </c>
      <c r="F248" t="n">
        <v>0.999612645542683</v>
      </c>
      <c r="G248" t="n">
        <v>0.999612645542683</v>
      </c>
      <c r="H248" t="s">
        <v>9313</v>
      </c>
      <c r="I248" t="n">
        <v>4</v>
      </c>
    </row>
    <row r="249">
      <c r="A249" t="s">
        <v>2959</v>
      </c>
      <c r="B249" t="s">
        <v>2959</v>
      </c>
      <c r="C249" t="s">
        <v>9075</v>
      </c>
      <c r="D249" t="s">
        <v>9031</v>
      </c>
      <c r="E249" t="n">
        <v>0.150224638083791</v>
      </c>
      <c r="F249" t="n">
        <v>0.999612645542683</v>
      </c>
      <c r="G249" t="n">
        <v>0.999612645542683</v>
      </c>
      <c r="H249" t="s">
        <v>9314</v>
      </c>
      <c r="I249" t="n">
        <v>4</v>
      </c>
    </row>
    <row r="250">
      <c r="A250" t="s">
        <v>4214</v>
      </c>
      <c r="B250" t="s">
        <v>4214</v>
      </c>
      <c r="C250" t="s">
        <v>9075</v>
      </c>
      <c r="D250" t="s">
        <v>9031</v>
      </c>
      <c r="E250" t="n">
        <v>0.150224638083791</v>
      </c>
      <c r="F250" t="n">
        <v>0.999612645542683</v>
      </c>
      <c r="G250" t="n">
        <v>0.999612645542683</v>
      </c>
      <c r="H250" t="s">
        <v>9315</v>
      </c>
      <c r="I250" t="n">
        <v>4</v>
      </c>
    </row>
    <row r="251">
      <c r="A251" t="s">
        <v>6922</v>
      </c>
      <c r="B251" t="s">
        <v>6922</v>
      </c>
      <c r="C251" t="s">
        <v>9075</v>
      </c>
      <c r="D251" t="s">
        <v>9031</v>
      </c>
      <c r="E251" t="n">
        <v>0.150224638083791</v>
      </c>
      <c r="F251" t="n">
        <v>0.999612645542683</v>
      </c>
      <c r="G251" t="n">
        <v>0.999612645542683</v>
      </c>
      <c r="H251" t="s">
        <v>9316</v>
      </c>
      <c r="I251" t="n">
        <v>4</v>
      </c>
    </row>
    <row r="252">
      <c r="A252" t="s">
        <v>2551</v>
      </c>
      <c r="B252" t="s">
        <v>2551</v>
      </c>
      <c r="C252" t="s">
        <v>9075</v>
      </c>
      <c r="D252" t="s">
        <v>9031</v>
      </c>
      <c r="E252" t="n">
        <v>0.150224638083791</v>
      </c>
      <c r="F252" t="n">
        <v>0.999612645542683</v>
      </c>
      <c r="G252" t="n">
        <v>0.999612645542683</v>
      </c>
      <c r="H252" t="s">
        <v>9317</v>
      </c>
      <c r="I252" t="n">
        <v>4</v>
      </c>
    </row>
    <row r="253">
      <c r="A253" t="s">
        <v>1599</v>
      </c>
      <c r="B253" t="s">
        <v>1599</v>
      </c>
      <c r="C253" t="s">
        <v>9005</v>
      </c>
      <c r="D253" t="s">
        <v>9174</v>
      </c>
      <c r="E253" t="n">
        <v>0.153596706500317</v>
      </c>
      <c r="F253" t="n">
        <v>0.999612645542683</v>
      </c>
      <c r="G253" t="n">
        <v>0.999612645542683</v>
      </c>
      <c r="H253" t="s">
        <v>9318</v>
      </c>
      <c r="I253" t="n">
        <v>8</v>
      </c>
    </row>
    <row r="254">
      <c r="A254" t="s">
        <v>1507</v>
      </c>
      <c r="B254" t="s">
        <v>1507</v>
      </c>
      <c r="C254" t="s">
        <v>9002</v>
      </c>
      <c r="D254" t="s">
        <v>9017</v>
      </c>
      <c r="E254" t="n">
        <v>0.158147937194069</v>
      </c>
      <c r="F254" t="n">
        <v>0.999612645542683</v>
      </c>
      <c r="G254" t="n">
        <v>0.999612645542683</v>
      </c>
      <c r="H254" t="s">
        <v>9319</v>
      </c>
      <c r="I254" t="n">
        <v>6</v>
      </c>
    </row>
    <row r="255">
      <c r="A255" t="s">
        <v>4465</v>
      </c>
      <c r="B255" t="s">
        <v>4465</v>
      </c>
      <c r="C255" t="s">
        <v>9002</v>
      </c>
      <c r="D255" t="s">
        <v>9017</v>
      </c>
      <c r="E255" t="n">
        <v>0.158147937194069</v>
      </c>
      <c r="F255" t="n">
        <v>0.999612645542683</v>
      </c>
      <c r="G255" t="n">
        <v>0.999612645542683</v>
      </c>
      <c r="H255" t="s">
        <v>9216</v>
      </c>
      <c r="I255" t="n">
        <v>6</v>
      </c>
    </row>
    <row r="256">
      <c r="A256" t="s">
        <v>5756</v>
      </c>
      <c r="B256" t="s">
        <v>5756</v>
      </c>
      <c r="C256" t="s">
        <v>9002</v>
      </c>
      <c r="D256" t="s">
        <v>9017</v>
      </c>
      <c r="E256" t="n">
        <v>0.158147937194069</v>
      </c>
      <c r="F256" t="n">
        <v>0.999612645542683</v>
      </c>
      <c r="G256" t="n">
        <v>0.999612645542683</v>
      </c>
      <c r="H256" t="s">
        <v>9320</v>
      </c>
      <c r="I256" t="n">
        <v>6</v>
      </c>
    </row>
    <row r="257">
      <c r="A257" t="s">
        <v>2766</v>
      </c>
      <c r="B257" t="s">
        <v>2766</v>
      </c>
      <c r="C257" t="s">
        <v>9011</v>
      </c>
      <c r="D257" t="s">
        <v>9181</v>
      </c>
      <c r="E257" t="n">
        <v>0.165064926916059</v>
      </c>
      <c r="F257" t="n">
        <v>0.999612645542683</v>
      </c>
      <c r="G257" t="n">
        <v>0.999612645542683</v>
      </c>
      <c r="H257" t="s">
        <v>9321</v>
      </c>
      <c r="I257" t="n">
        <v>7</v>
      </c>
    </row>
    <row r="258">
      <c r="A258" t="s">
        <v>1935</v>
      </c>
      <c r="B258" t="s">
        <v>1935</v>
      </c>
      <c r="C258" t="s">
        <v>9011</v>
      </c>
      <c r="D258" t="s">
        <v>9181</v>
      </c>
      <c r="E258" t="n">
        <v>0.165064926916059</v>
      </c>
      <c r="F258" t="n">
        <v>0.999612645542683</v>
      </c>
      <c r="G258" t="n">
        <v>0.999612645542683</v>
      </c>
      <c r="H258" t="s">
        <v>9322</v>
      </c>
      <c r="I258" t="n">
        <v>7</v>
      </c>
    </row>
    <row r="259">
      <c r="A259" t="s">
        <v>6007</v>
      </c>
      <c r="B259" t="s">
        <v>6007</v>
      </c>
      <c r="C259" t="s">
        <v>9066</v>
      </c>
      <c r="D259" t="s">
        <v>8997</v>
      </c>
      <c r="E259" t="n">
        <v>0.167232151437478</v>
      </c>
      <c r="F259" t="n">
        <v>0.999612645542683</v>
      </c>
      <c r="G259" t="n">
        <v>0.999612645542683</v>
      </c>
      <c r="H259" t="s">
        <v>9323</v>
      </c>
      <c r="I259" t="n">
        <v>14</v>
      </c>
    </row>
    <row r="260">
      <c r="A260" t="s">
        <v>2278</v>
      </c>
      <c r="B260" t="s">
        <v>2278</v>
      </c>
      <c r="C260" t="s">
        <v>9041</v>
      </c>
      <c r="D260" t="s">
        <v>9014</v>
      </c>
      <c r="E260" t="n">
        <v>0.167573086523783</v>
      </c>
      <c r="F260" t="n">
        <v>0.999612645542683</v>
      </c>
      <c r="G260" t="n">
        <v>0.999612645542683</v>
      </c>
      <c r="H260" t="s">
        <v>9324</v>
      </c>
      <c r="I260" t="n">
        <v>5</v>
      </c>
    </row>
    <row r="261">
      <c r="A261" t="s">
        <v>4556</v>
      </c>
      <c r="B261" t="s">
        <v>4556</v>
      </c>
      <c r="C261" t="s">
        <v>9041</v>
      </c>
      <c r="D261" t="s">
        <v>9014</v>
      </c>
      <c r="E261" t="n">
        <v>0.167573086523783</v>
      </c>
      <c r="F261" t="n">
        <v>0.999612645542683</v>
      </c>
      <c r="G261" t="n">
        <v>0.999612645542683</v>
      </c>
      <c r="H261" t="s">
        <v>9325</v>
      </c>
      <c r="I261" t="n">
        <v>5</v>
      </c>
    </row>
    <row r="262">
      <c r="A262" t="s">
        <v>4858</v>
      </c>
      <c r="B262" t="s">
        <v>4858</v>
      </c>
      <c r="C262" t="s">
        <v>9041</v>
      </c>
      <c r="D262" t="s">
        <v>9014</v>
      </c>
      <c r="E262" t="n">
        <v>0.167573086523783</v>
      </c>
      <c r="F262" t="n">
        <v>0.999612645542683</v>
      </c>
      <c r="G262" t="n">
        <v>0.999612645542683</v>
      </c>
      <c r="H262" t="s">
        <v>9326</v>
      </c>
      <c r="I262" t="n">
        <v>5</v>
      </c>
    </row>
    <row r="263">
      <c r="A263" t="s">
        <v>3147</v>
      </c>
      <c r="B263" t="s">
        <v>3147</v>
      </c>
      <c r="C263" t="s">
        <v>9041</v>
      </c>
      <c r="D263" t="s">
        <v>9014</v>
      </c>
      <c r="E263" t="n">
        <v>0.167573086523783</v>
      </c>
      <c r="F263" t="n">
        <v>0.999612645542683</v>
      </c>
      <c r="G263" t="n">
        <v>0.999612645542683</v>
      </c>
      <c r="H263" t="s">
        <v>9327</v>
      </c>
      <c r="I263" t="n">
        <v>5</v>
      </c>
    </row>
    <row r="264">
      <c r="A264" t="s">
        <v>2123</v>
      </c>
      <c r="B264" t="s">
        <v>2123</v>
      </c>
      <c r="C264" t="s">
        <v>9041</v>
      </c>
      <c r="D264" t="s">
        <v>9014</v>
      </c>
      <c r="E264" t="n">
        <v>0.167573086523783</v>
      </c>
      <c r="F264" t="n">
        <v>0.999612645542683</v>
      </c>
      <c r="G264" t="n">
        <v>0.999612645542683</v>
      </c>
      <c r="H264" t="s">
        <v>9328</v>
      </c>
      <c r="I264" t="n">
        <v>5</v>
      </c>
    </row>
    <row r="265">
      <c r="A265" t="s">
        <v>3309</v>
      </c>
      <c r="B265" t="s">
        <v>3309</v>
      </c>
      <c r="C265" t="s">
        <v>9041</v>
      </c>
      <c r="D265" t="s">
        <v>9014</v>
      </c>
      <c r="E265" t="n">
        <v>0.167573086523783</v>
      </c>
      <c r="F265" t="n">
        <v>0.999612645542683</v>
      </c>
      <c r="G265" t="n">
        <v>0.999612645542683</v>
      </c>
      <c r="H265" t="s">
        <v>9329</v>
      </c>
      <c r="I265" t="n">
        <v>5</v>
      </c>
    </row>
    <row r="266">
      <c r="A266" t="s">
        <v>1919</v>
      </c>
      <c r="B266" t="s">
        <v>1919</v>
      </c>
      <c r="C266" t="s">
        <v>9041</v>
      </c>
      <c r="D266" t="s">
        <v>9014</v>
      </c>
      <c r="E266" t="n">
        <v>0.167573086523783</v>
      </c>
      <c r="F266" t="n">
        <v>0.999612645542683</v>
      </c>
      <c r="G266" t="n">
        <v>0.999612645542683</v>
      </c>
      <c r="H266" t="s">
        <v>9330</v>
      </c>
      <c r="I266" t="n">
        <v>5</v>
      </c>
    </row>
    <row r="267">
      <c r="A267" t="s">
        <v>2256</v>
      </c>
      <c r="B267" t="s">
        <v>2256</v>
      </c>
      <c r="C267" t="s">
        <v>9331</v>
      </c>
      <c r="D267" t="s">
        <v>9172</v>
      </c>
      <c r="E267" t="n">
        <v>0.175170184337226</v>
      </c>
      <c r="F267" t="n">
        <v>0.999612645542683</v>
      </c>
      <c r="G267" t="n">
        <v>0.999612645542683</v>
      </c>
      <c r="H267" t="s">
        <v>9332</v>
      </c>
      <c r="I267" t="n">
        <v>21</v>
      </c>
    </row>
    <row r="268">
      <c r="A268" t="s">
        <v>3377</v>
      </c>
      <c r="B268" t="s">
        <v>3377</v>
      </c>
      <c r="C268" t="s">
        <v>9075</v>
      </c>
      <c r="D268" t="s">
        <v>9148</v>
      </c>
      <c r="E268" t="n">
        <v>0.175542744416372</v>
      </c>
      <c r="F268" t="n">
        <v>0.999612645542683</v>
      </c>
      <c r="G268" t="n">
        <v>0.999612645542683</v>
      </c>
      <c r="H268" t="s">
        <v>9333</v>
      </c>
      <c r="I268" t="n">
        <v>4</v>
      </c>
    </row>
    <row r="269">
      <c r="A269" t="s">
        <v>4089</v>
      </c>
      <c r="B269" t="s">
        <v>4089</v>
      </c>
      <c r="C269" t="s">
        <v>9075</v>
      </c>
      <c r="D269" t="s">
        <v>9148</v>
      </c>
      <c r="E269" t="n">
        <v>0.175542744416372</v>
      </c>
      <c r="F269" t="n">
        <v>0.999612645542683</v>
      </c>
      <c r="G269" t="n">
        <v>0.999612645542683</v>
      </c>
      <c r="H269" t="s">
        <v>9334</v>
      </c>
      <c r="I269" t="n">
        <v>4</v>
      </c>
    </row>
    <row r="270">
      <c r="A270" t="s">
        <v>259</v>
      </c>
      <c r="B270" t="s">
        <v>259</v>
      </c>
      <c r="C270" t="s">
        <v>9075</v>
      </c>
      <c r="D270" t="s">
        <v>9148</v>
      </c>
      <c r="E270" t="n">
        <v>0.175542744416372</v>
      </c>
      <c r="F270" t="n">
        <v>0.999612645542683</v>
      </c>
      <c r="G270" t="n">
        <v>0.999612645542683</v>
      </c>
      <c r="H270" t="s">
        <v>9335</v>
      </c>
      <c r="I270" t="n">
        <v>4</v>
      </c>
    </row>
    <row r="271">
      <c r="A271" t="s">
        <v>5596</v>
      </c>
      <c r="B271" t="s">
        <v>5596</v>
      </c>
      <c r="C271" t="s">
        <v>9075</v>
      </c>
      <c r="D271" t="s">
        <v>9148</v>
      </c>
      <c r="E271" t="n">
        <v>0.175542744416372</v>
      </c>
      <c r="F271" t="n">
        <v>0.999612645542683</v>
      </c>
      <c r="G271" t="n">
        <v>0.999612645542683</v>
      </c>
      <c r="H271" t="s">
        <v>9336</v>
      </c>
      <c r="I271" t="n">
        <v>4</v>
      </c>
    </row>
    <row r="272">
      <c r="A272" t="s">
        <v>2211</v>
      </c>
      <c r="B272" t="s">
        <v>2211</v>
      </c>
      <c r="C272" t="s">
        <v>9075</v>
      </c>
      <c r="D272" t="s">
        <v>9148</v>
      </c>
      <c r="E272" t="n">
        <v>0.175542744416372</v>
      </c>
      <c r="F272" t="n">
        <v>0.999612645542683</v>
      </c>
      <c r="G272" t="n">
        <v>0.999612645542683</v>
      </c>
      <c r="H272" t="s">
        <v>9337</v>
      </c>
      <c r="I272" t="n">
        <v>4</v>
      </c>
    </row>
    <row r="273">
      <c r="A273" t="s">
        <v>391</v>
      </c>
      <c r="B273" t="s">
        <v>391</v>
      </c>
      <c r="C273" t="s">
        <v>9075</v>
      </c>
      <c r="D273" t="s">
        <v>9148</v>
      </c>
      <c r="E273" t="n">
        <v>0.175542744416372</v>
      </c>
      <c r="F273" t="n">
        <v>0.999612645542683</v>
      </c>
      <c r="G273" t="n">
        <v>0.999612645542683</v>
      </c>
      <c r="H273" t="s">
        <v>9338</v>
      </c>
      <c r="I273" t="n">
        <v>4</v>
      </c>
    </row>
    <row r="274">
      <c r="A274" t="s">
        <v>4610</v>
      </c>
      <c r="B274" t="s">
        <v>4610</v>
      </c>
      <c r="C274" t="s">
        <v>9075</v>
      </c>
      <c r="D274" t="s">
        <v>9148</v>
      </c>
      <c r="E274" t="n">
        <v>0.175542744416372</v>
      </c>
      <c r="F274" t="n">
        <v>0.999612645542683</v>
      </c>
      <c r="G274" t="n">
        <v>0.999612645542683</v>
      </c>
      <c r="H274" t="s">
        <v>9339</v>
      </c>
      <c r="I274" t="n">
        <v>4</v>
      </c>
    </row>
    <row r="275">
      <c r="A275" t="s">
        <v>1311</v>
      </c>
      <c r="B275" t="s">
        <v>1311</v>
      </c>
      <c r="C275" t="s">
        <v>9075</v>
      </c>
      <c r="D275" t="s">
        <v>9148</v>
      </c>
      <c r="E275" t="n">
        <v>0.175542744416372</v>
      </c>
      <c r="F275" t="n">
        <v>0.999612645542683</v>
      </c>
      <c r="G275" t="n">
        <v>0.999612645542683</v>
      </c>
      <c r="H275" t="s">
        <v>9340</v>
      </c>
      <c r="I275" t="n">
        <v>4</v>
      </c>
    </row>
    <row r="276">
      <c r="A276" t="s">
        <v>1447</v>
      </c>
      <c r="B276" t="s">
        <v>1447</v>
      </c>
      <c r="C276" t="s">
        <v>9075</v>
      </c>
      <c r="D276" t="s">
        <v>9148</v>
      </c>
      <c r="E276" t="n">
        <v>0.175542744416372</v>
      </c>
      <c r="F276" t="n">
        <v>0.999612645542683</v>
      </c>
      <c r="G276" t="n">
        <v>0.999612645542683</v>
      </c>
      <c r="H276" t="s">
        <v>9341</v>
      </c>
      <c r="I276" t="n">
        <v>4</v>
      </c>
    </row>
    <row r="277">
      <c r="A277" t="s">
        <v>1161</v>
      </c>
      <c r="B277" t="s">
        <v>1161</v>
      </c>
      <c r="C277" t="s">
        <v>9002</v>
      </c>
      <c r="D277" t="s">
        <v>9091</v>
      </c>
      <c r="E277" t="n">
        <v>0.177197152147574</v>
      </c>
      <c r="F277" t="n">
        <v>0.999612645542683</v>
      </c>
      <c r="G277" t="n">
        <v>0.999612645542683</v>
      </c>
      <c r="H277" t="s">
        <v>9342</v>
      </c>
      <c r="I277" t="n">
        <v>6</v>
      </c>
    </row>
    <row r="278">
      <c r="A278" t="s">
        <v>4511</v>
      </c>
      <c r="B278" t="s">
        <v>4511</v>
      </c>
      <c r="C278" t="s">
        <v>9002</v>
      </c>
      <c r="D278" t="s">
        <v>9091</v>
      </c>
      <c r="E278" t="n">
        <v>0.177197152147574</v>
      </c>
      <c r="F278" t="n">
        <v>0.999612645542683</v>
      </c>
      <c r="G278" t="n">
        <v>0.999612645542683</v>
      </c>
      <c r="H278" t="s">
        <v>9343</v>
      </c>
      <c r="I278" t="n">
        <v>6</v>
      </c>
    </row>
    <row r="279">
      <c r="A279" t="s">
        <v>2319</v>
      </c>
      <c r="B279" t="s">
        <v>2319</v>
      </c>
      <c r="C279" t="s">
        <v>9002</v>
      </c>
      <c r="D279" t="s">
        <v>9091</v>
      </c>
      <c r="E279" t="n">
        <v>0.177197152147574</v>
      </c>
      <c r="F279" t="n">
        <v>0.999612645542683</v>
      </c>
      <c r="G279" t="n">
        <v>0.999612645542683</v>
      </c>
      <c r="H279" t="s">
        <v>9344</v>
      </c>
      <c r="I279" t="n">
        <v>6</v>
      </c>
    </row>
    <row r="280">
      <c r="A280" t="s">
        <v>4414</v>
      </c>
      <c r="B280" t="s">
        <v>4414</v>
      </c>
      <c r="C280" t="s">
        <v>9002</v>
      </c>
      <c r="D280" t="s">
        <v>9091</v>
      </c>
      <c r="E280" t="n">
        <v>0.177197152147574</v>
      </c>
      <c r="F280" t="n">
        <v>0.999612645542683</v>
      </c>
      <c r="G280" t="n">
        <v>0.999612645542683</v>
      </c>
      <c r="H280" t="s">
        <v>9345</v>
      </c>
      <c r="I280" t="n">
        <v>6</v>
      </c>
    </row>
    <row r="281">
      <c r="A281" t="s">
        <v>766</v>
      </c>
      <c r="B281" t="s">
        <v>766</v>
      </c>
      <c r="C281" t="s">
        <v>9231</v>
      </c>
      <c r="D281" t="s">
        <v>9129</v>
      </c>
      <c r="E281" t="n">
        <v>0.17876196498241</v>
      </c>
      <c r="F281" t="n">
        <v>0.999612645542683</v>
      </c>
      <c r="G281" t="n">
        <v>0.999612645542683</v>
      </c>
      <c r="H281" t="s">
        <v>9346</v>
      </c>
      <c r="I281" t="n">
        <v>3</v>
      </c>
    </row>
    <row r="282">
      <c r="A282" t="s">
        <v>7059</v>
      </c>
      <c r="B282" t="s">
        <v>7059</v>
      </c>
      <c r="C282" t="s">
        <v>9231</v>
      </c>
      <c r="D282" t="s">
        <v>9129</v>
      </c>
      <c r="E282" t="n">
        <v>0.17876196498241</v>
      </c>
      <c r="F282" t="n">
        <v>0.999612645542683</v>
      </c>
      <c r="G282" t="n">
        <v>0.999612645542683</v>
      </c>
      <c r="H282" t="s">
        <v>9347</v>
      </c>
      <c r="I282" t="n">
        <v>3</v>
      </c>
    </row>
    <row r="283">
      <c r="A283" t="s">
        <v>6686</v>
      </c>
      <c r="B283" t="s">
        <v>6686</v>
      </c>
      <c r="C283" t="s">
        <v>9231</v>
      </c>
      <c r="D283" t="s">
        <v>9129</v>
      </c>
      <c r="E283" t="n">
        <v>0.17876196498241</v>
      </c>
      <c r="F283" t="n">
        <v>0.999612645542683</v>
      </c>
      <c r="G283" t="n">
        <v>0.999612645542683</v>
      </c>
      <c r="H283" t="s">
        <v>9348</v>
      </c>
      <c r="I283" t="n">
        <v>3</v>
      </c>
    </row>
    <row r="284">
      <c r="A284" t="s">
        <v>3070</v>
      </c>
      <c r="B284" t="s">
        <v>3070</v>
      </c>
      <c r="C284" t="s">
        <v>9231</v>
      </c>
      <c r="D284" t="s">
        <v>9129</v>
      </c>
      <c r="E284" t="n">
        <v>0.17876196498241</v>
      </c>
      <c r="F284" t="n">
        <v>0.999612645542683</v>
      </c>
      <c r="G284" t="n">
        <v>0.999612645542683</v>
      </c>
      <c r="H284" t="s">
        <v>9349</v>
      </c>
      <c r="I284" t="n">
        <v>3</v>
      </c>
    </row>
    <row r="285">
      <c r="A285" t="s">
        <v>2740</v>
      </c>
      <c r="B285" t="s">
        <v>2740</v>
      </c>
      <c r="C285" t="s">
        <v>9231</v>
      </c>
      <c r="D285" t="s">
        <v>9129</v>
      </c>
      <c r="E285" t="n">
        <v>0.17876196498241</v>
      </c>
      <c r="F285" t="n">
        <v>0.999612645542683</v>
      </c>
      <c r="G285" t="n">
        <v>0.999612645542683</v>
      </c>
      <c r="H285" t="s">
        <v>9350</v>
      </c>
      <c r="I285" t="n">
        <v>3</v>
      </c>
    </row>
    <row r="286">
      <c r="A286" t="s">
        <v>38</v>
      </c>
      <c r="B286" t="s">
        <v>38</v>
      </c>
      <c r="C286" t="s">
        <v>9231</v>
      </c>
      <c r="D286" t="s">
        <v>9129</v>
      </c>
      <c r="E286" t="n">
        <v>0.17876196498241</v>
      </c>
      <c r="F286" t="n">
        <v>0.999612645542683</v>
      </c>
      <c r="G286" t="n">
        <v>0.999612645542683</v>
      </c>
      <c r="H286" t="s">
        <v>9351</v>
      </c>
      <c r="I286" t="n">
        <v>3</v>
      </c>
    </row>
    <row r="287">
      <c r="A287" t="s">
        <v>4329</v>
      </c>
      <c r="B287" t="s">
        <v>4329</v>
      </c>
      <c r="C287" t="s">
        <v>9231</v>
      </c>
      <c r="D287" t="s">
        <v>9129</v>
      </c>
      <c r="E287" t="n">
        <v>0.17876196498241</v>
      </c>
      <c r="F287" t="n">
        <v>0.999612645542683</v>
      </c>
      <c r="G287" t="n">
        <v>0.999612645542683</v>
      </c>
      <c r="H287" t="s">
        <v>9352</v>
      </c>
      <c r="I287" t="n">
        <v>3</v>
      </c>
    </row>
    <row r="288">
      <c r="A288" t="s">
        <v>2816</v>
      </c>
      <c r="B288" t="s">
        <v>2816</v>
      </c>
      <c r="C288" t="s">
        <v>9231</v>
      </c>
      <c r="D288" t="s">
        <v>9129</v>
      </c>
      <c r="E288" t="n">
        <v>0.17876196498241</v>
      </c>
      <c r="F288" t="n">
        <v>0.999612645542683</v>
      </c>
      <c r="G288" t="n">
        <v>0.999612645542683</v>
      </c>
      <c r="H288" t="s">
        <v>9353</v>
      </c>
      <c r="I288" t="n">
        <v>3</v>
      </c>
    </row>
    <row r="289">
      <c r="A289" t="s">
        <v>549</v>
      </c>
      <c r="B289" t="s">
        <v>549</v>
      </c>
      <c r="C289" t="s">
        <v>9231</v>
      </c>
      <c r="D289" t="s">
        <v>9129</v>
      </c>
      <c r="E289" t="n">
        <v>0.17876196498241</v>
      </c>
      <c r="F289" t="n">
        <v>0.999612645542683</v>
      </c>
      <c r="G289" t="n">
        <v>0.999612645542683</v>
      </c>
      <c r="H289" t="s">
        <v>9354</v>
      </c>
      <c r="I289" t="n">
        <v>3</v>
      </c>
    </row>
    <row r="290">
      <c r="A290" t="s">
        <v>3972</v>
      </c>
      <c r="B290" t="s">
        <v>3972</v>
      </c>
      <c r="C290" t="s">
        <v>9231</v>
      </c>
      <c r="D290" t="s">
        <v>9129</v>
      </c>
      <c r="E290" t="n">
        <v>0.17876196498241</v>
      </c>
      <c r="F290" t="n">
        <v>0.999612645542683</v>
      </c>
      <c r="G290" t="n">
        <v>0.999612645542683</v>
      </c>
      <c r="H290" t="s">
        <v>9355</v>
      </c>
      <c r="I290" t="n">
        <v>3</v>
      </c>
    </row>
    <row r="291">
      <c r="A291" t="s">
        <v>368</v>
      </c>
      <c r="B291" t="s">
        <v>368</v>
      </c>
      <c r="C291" t="s">
        <v>9231</v>
      </c>
      <c r="D291" t="s">
        <v>9129</v>
      </c>
      <c r="E291" t="n">
        <v>0.17876196498241</v>
      </c>
      <c r="F291" t="n">
        <v>0.999612645542683</v>
      </c>
      <c r="G291" t="n">
        <v>0.999612645542683</v>
      </c>
      <c r="H291" t="s">
        <v>9356</v>
      </c>
      <c r="I291" t="n">
        <v>3</v>
      </c>
    </row>
    <row r="292">
      <c r="A292" t="s">
        <v>3163</v>
      </c>
      <c r="B292" t="s">
        <v>3163</v>
      </c>
      <c r="C292" t="s">
        <v>9231</v>
      </c>
      <c r="D292" t="s">
        <v>9129</v>
      </c>
      <c r="E292" t="n">
        <v>0.17876196498241</v>
      </c>
      <c r="F292" t="n">
        <v>0.999612645542683</v>
      </c>
      <c r="G292" t="n">
        <v>0.999612645542683</v>
      </c>
      <c r="H292" t="s">
        <v>9357</v>
      </c>
      <c r="I292" t="n">
        <v>3</v>
      </c>
    </row>
    <row r="293">
      <c r="A293" t="s">
        <v>399</v>
      </c>
      <c r="B293" t="s">
        <v>399</v>
      </c>
      <c r="C293" t="s">
        <v>9231</v>
      </c>
      <c r="D293" t="s">
        <v>9129</v>
      </c>
      <c r="E293" t="n">
        <v>0.17876196498241</v>
      </c>
      <c r="F293" t="n">
        <v>0.999612645542683</v>
      </c>
      <c r="G293" t="n">
        <v>0.999612645542683</v>
      </c>
      <c r="H293" t="s">
        <v>9358</v>
      </c>
      <c r="I293" t="n">
        <v>3</v>
      </c>
    </row>
    <row r="294">
      <c r="A294" t="s">
        <v>783</v>
      </c>
      <c r="B294" t="s">
        <v>783</v>
      </c>
      <c r="C294" t="s">
        <v>9231</v>
      </c>
      <c r="D294" t="s">
        <v>9129</v>
      </c>
      <c r="E294" t="n">
        <v>0.17876196498241</v>
      </c>
      <c r="F294" t="n">
        <v>0.999612645542683</v>
      </c>
      <c r="G294" t="n">
        <v>0.999612645542683</v>
      </c>
      <c r="H294" t="s">
        <v>9359</v>
      </c>
      <c r="I294" t="n">
        <v>3</v>
      </c>
    </row>
    <row r="295">
      <c r="A295" t="s">
        <v>5650</v>
      </c>
      <c r="B295" t="s">
        <v>5650</v>
      </c>
      <c r="C295" t="s">
        <v>9231</v>
      </c>
      <c r="D295" t="s">
        <v>9129</v>
      </c>
      <c r="E295" t="n">
        <v>0.17876196498241</v>
      </c>
      <c r="F295" t="n">
        <v>0.999612645542683</v>
      </c>
      <c r="G295" t="n">
        <v>0.999612645542683</v>
      </c>
      <c r="H295" t="s">
        <v>9360</v>
      </c>
      <c r="I295" t="n">
        <v>3</v>
      </c>
    </row>
    <row r="296">
      <c r="A296" t="s">
        <v>810</v>
      </c>
      <c r="B296" t="s">
        <v>810</v>
      </c>
      <c r="C296" t="s">
        <v>9231</v>
      </c>
      <c r="D296" t="s">
        <v>9129</v>
      </c>
      <c r="E296" t="n">
        <v>0.17876196498241</v>
      </c>
      <c r="F296" t="n">
        <v>0.999612645542683</v>
      </c>
      <c r="G296" t="n">
        <v>0.999612645542683</v>
      </c>
      <c r="H296" t="s">
        <v>9361</v>
      </c>
      <c r="I296" t="n">
        <v>3</v>
      </c>
    </row>
    <row r="297">
      <c r="A297" t="s">
        <v>88</v>
      </c>
      <c r="B297" t="s">
        <v>88</v>
      </c>
      <c r="C297" t="s">
        <v>9231</v>
      </c>
      <c r="D297" t="s">
        <v>9129</v>
      </c>
      <c r="E297" t="n">
        <v>0.17876196498241</v>
      </c>
      <c r="F297" t="n">
        <v>0.999612645542683</v>
      </c>
      <c r="G297" t="n">
        <v>0.999612645542683</v>
      </c>
      <c r="H297" t="s">
        <v>9362</v>
      </c>
      <c r="I297" t="n">
        <v>3</v>
      </c>
    </row>
    <row r="298">
      <c r="A298" t="s">
        <v>1798</v>
      </c>
      <c r="B298" t="s">
        <v>1798</v>
      </c>
      <c r="C298" t="s">
        <v>9231</v>
      </c>
      <c r="D298" t="s">
        <v>9129</v>
      </c>
      <c r="E298" t="n">
        <v>0.17876196498241</v>
      </c>
      <c r="F298" t="n">
        <v>0.999612645542683</v>
      </c>
      <c r="G298" t="n">
        <v>0.999612645542683</v>
      </c>
      <c r="H298" t="s">
        <v>9363</v>
      </c>
      <c r="I298" t="n">
        <v>3</v>
      </c>
    </row>
    <row r="299">
      <c r="A299" t="s">
        <v>2299</v>
      </c>
      <c r="B299" t="s">
        <v>2299</v>
      </c>
      <c r="C299" t="s">
        <v>9231</v>
      </c>
      <c r="D299" t="s">
        <v>9129</v>
      </c>
      <c r="E299" t="n">
        <v>0.17876196498241</v>
      </c>
      <c r="F299" t="n">
        <v>0.999612645542683</v>
      </c>
      <c r="G299" t="n">
        <v>0.999612645542683</v>
      </c>
      <c r="H299" t="s">
        <v>9243</v>
      </c>
      <c r="I299" t="n">
        <v>3</v>
      </c>
    </row>
    <row r="300">
      <c r="A300" t="s">
        <v>6516</v>
      </c>
      <c r="B300" t="s">
        <v>6516</v>
      </c>
      <c r="C300" t="s">
        <v>9231</v>
      </c>
      <c r="D300" t="s">
        <v>9129</v>
      </c>
      <c r="E300" t="n">
        <v>0.17876196498241</v>
      </c>
      <c r="F300" t="n">
        <v>0.999612645542683</v>
      </c>
      <c r="G300" t="n">
        <v>0.999612645542683</v>
      </c>
      <c r="H300" t="s">
        <v>9364</v>
      </c>
      <c r="I300" t="n">
        <v>3</v>
      </c>
    </row>
    <row r="301">
      <c r="A301" t="s">
        <v>3754</v>
      </c>
      <c r="B301" t="s">
        <v>3754</v>
      </c>
      <c r="C301" t="s">
        <v>9231</v>
      </c>
      <c r="D301" t="s">
        <v>9129</v>
      </c>
      <c r="E301" t="n">
        <v>0.17876196498241</v>
      </c>
      <c r="F301" t="n">
        <v>0.999612645542683</v>
      </c>
      <c r="G301" t="n">
        <v>0.999612645542683</v>
      </c>
      <c r="H301" t="s">
        <v>9365</v>
      </c>
      <c r="I301" t="n">
        <v>3</v>
      </c>
    </row>
    <row r="302">
      <c r="A302" t="s">
        <v>578</v>
      </c>
      <c r="B302" t="s">
        <v>578</v>
      </c>
      <c r="C302" t="s">
        <v>9231</v>
      </c>
      <c r="D302" t="s">
        <v>9129</v>
      </c>
      <c r="E302" t="n">
        <v>0.17876196498241</v>
      </c>
      <c r="F302" t="n">
        <v>0.999612645542683</v>
      </c>
      <c r="G302" t="n">
        <v>0.999612645542683</v>
      </c>
      <c r="H302" t="s">
        <v>9366</v>
      </c>
      <c r="I302" t="n">
        <v>3</v>
      </c>
    </row>
    <row r="303">
      <c r="A303" t="s">
        <v>256</v>
      </c>
      <c r="B303" t="s">
        <v>256</v>
      </c>
      <c r="C303" t="s">
        <v>9231</v>
      </c>
      <c r="D303" t="s">
        <v>9129</v>
      </c>
      <c r="E303" t="n">
        <v>0.17876196498241</v>
      </c>
      <c r="F303" t="n">
        <v>0.999612645542683</v>
      </c>
      <c r="G303" t="n">
        <v>0.999612645542683</v>
      </c>
      <c r="H303" t="s">
        <v>9367</v>
      </c>
      <c r="I303" t="n">
        <v>3</v>
      </c>
    </row>
    <row r="304">
      <c r="A304" t="s">
        <v>941</v>
      </c>
      <c r="B304" t="s">
        <v>941</v>
      </c>
      <c r="C304" t="s">
        <v>9231</v>
      </c>
      <c r="D304" t="s">
        <v>9129</v>
      </c>
      <c r="E304" t="n">
        <v>0.17876196498241</v>
      </c>
      <c r="F304" t="n">
        <v>0.999612645542683</v>
      </c>
      <c r="G304" t="n">
        <v>0.999612645542683</v>
      </c>
      <c r="H304" t="s">
        <v>9368</v>
      </c>
      <c r="I304" t="n">
        <v>3</v>
      </c>
    </row>
    <row r="305">
      <c r="A305" t="s">
        <v>3614</v>
      </c>
      <c r="B305" t="s">
        <v>3614</v>
      </c>
      <c r="C305" t="s">
        <v>9369</v>
      </c>
      <c r="D305" t="s">
        <v>9370</v>
      </c>
      <c r="E305" t="n">
        <v>0.179127636757965</v>
      </c>
      <c r="F305" t="n">
        <v>0.999612645542683</v>
      </c>
      <c r="G305" t="n">
        <v>0.999612645542683</v>
      </c>
      <c r="H305" t="s">
        <v>9371</v>
      </c>
      <c r="I305" t="n">
        <v>20</v>
      </c>
    </row>
    <row r="306">
      <c r="A306" t="s">
        <v>1972</v>
      </c>
      <c r="B306" t="s">
        <v>1972</v>
      </c>
      <c r="C306" t="s">
        <v>9011</v>
      </c>
      <c r="D306" t="s">
        <v>9098</v>
      </c>
      <c r="E306" t="n">
        <v>0.182504320472507</v>
      </c>
      <c r="F306" t="n">
        <v>0.999612645542683</v>
      </c>
      <c r="G306" t="n">
        <v>0.999612645542683</v>
      </c>
      <c r="H306" t="s">
        <v>9372</v>
      </c>
      <c r="I306" t="n">
        <v>7</v>
      </c>
    </row>
    <row r="307">
      <c r="A307" t="s">
        <v>4909</v>
      </c>
      <c r="B307" t="s">
        <v>4909</v>
      </c>
      <c r="C307" t="s">
        <v>9373</v>
      </c>
      <c r="D307" t="s">
        <v>9374</v>
      </c>
      <c r="E307" t="n">
        <v>0.183092455250767</v>
      </c>
      <c r="F307" t="n">
        <v>0.999612645542683</v>
      </c>
      <c r="G307" t="n">
        <v>0.999612645542683</v>
      </c>
      <c r="H307" t="s">
        <v>9375</v>
      </c>
      <c r="I307" t="n">
        <v>19</v>
      </c>
    </row>
    <row r="308">
      <c r="A308" t="s">
        <v>6875</v>
      </c>
      <c r="B308" t="s">
        <v>6875</v>
      </c>
      <c r="C308" t="s">
        <v>9041</v>
      </c>
      <c r="D308" t="s">
        <v>9019</v>
      </c>
      <c r="E308" t="n">
        <v>0.189786250703911</v>
      </c>
      <c r="F308" t="n">
        <v>0.999612645542683</v>
      </c>
      <c r="G308" t="n">
        <v>0.999612645542683</v>
      </c>
      <c r="H308" t="s">
        <v>9376</v>
      </c>
      <c r="I308" t="n">
        <v>5</v>
      </c>
    </row>
    <row r="309">
      <c r="A309" t="s">
        <v>3860</v>
      </c>
      <c r="B309" t="s">
        <v>3860</v>
      </c>
      <c r="C309" t="s">
        <v>9041</v>
      </c>
      <c r="D309" t="s">
        <v>9019</v>
      </c>
      <c r="E309" t="n">
        <v>0.189786250703911</v>
      </c>
      <c r="F309" t="n">
        <v>0.999612645542683</v>
      </c>
      <c r="G309" t="n">
        <v>0.999612645542683</v>
      </c>
      <c r="H309" t="s">
        <v>9377</v>
      </c>
      <c r="I309" t="n">
        <v>5</v>
      </c>
    </row>
    <row r="310">
      <c r="A310" t="s">
        <v>6340</v>
      </c>
      <c r="B310" t="s">
        <v>6340</v>
      </c>
      <c r="C310" t="s">
        <v>9041</v>
      </c>
      <c r="D310" t="s">
        <v>9019</v>
      </c>
      <c r="E310" t="n">
        <v>0.189786250703911</v>
      </c>
      <c r="F310" t="n">
        <v>0.999612645542683</v>
      </c>
      <c r="G310" t="n">
        <v>0.999612645542683</v>
      </c>
      <c r="H310" t="s">
        <v>9378</v>
      </c>
      <c r="I310" t="n">
        <v>5</v>
      </c>
    </row>
    <row r="311">
      <c r="A311" t="s">
        <v>2587</v>
      </c>
      <c r="B311" t="s">
        <v>2587</v>
      </c>
      <c r="C311" t="s">
        <v>9041</v>
      </c>
      <c r="D311" t="s">
        <v>9019</v>
      </c>
      <c r="E311" t="n">
        <v>0.189786250703911</v>
      </c>
      <c r="F311" t="n">
        <v>0.999612645542683</v>
      </c>
      <c r="G311" t="n">
        <v>0.999612645542683</v>
      </c>
      <c r="H311" t="s">
        <v>9379</v>
      </c>
      <c r="I311" t="n">
        <v>5</v>
      </c>
    </row>
    <row r="312">
      <c r="A312" t="s">
        <v>7417</v>
      </c>
      <c r="B312" t="s">
        <v>7417</v>
      </c>
      <c r="C312" t="s">
        <v>9041</v>
      </c>
      <c r="D312" t="s">
        <v>9019</v>
      </c>
      <c r="E312" t="n">
        <v>0.189786250703911</v>
      </c>
      <c r="F312" t="n">
        <v>0.999612645542683</v>
      </c>
      <c r="G312" t="n">
        <v>0.999612645542683</v>
      </c>
      <c r="H312" t="s">
        <v>9380</v>
      </c>
      <c r="I312" t="n">
        <v>5</v>
      </c>
    </row>
    <row r="313">
      <c r="A313" t="s">
        <v>922</v>
      </c>
      <c r="B313" t="s">
        <v>922</v>
      </c>
      <c r="C313" t="s">
        <v>9041</v>
      </c>
      <c r="D313" t="s">
        <v>9019</v>
      </c>
      <c r="E313" t="n">
        <v>0.189786250703911</v>
      </c>
      <c r="F313" t="n">
        <v>0.999612645542683</v>
      </c>
      <c r="G313" t="n">
        <v>0.999612645542683</v>
      </c>
      <c r="H313" t="s">
        <v>9381</v>
      </c>
      <c r="I313" t="n">
        <v>5</v>
      </c>
    </row>
    <row r="314">
      <c r="A314" t="s">
        <v>6237</v>
      </c>
      <c r="B314" t="s">
        <v>6237</v>
      </c>
      <c r="C314" t="s">
        <v>9041</v>
      </c>
      <c r="D314" t="s">
        <v>9019</v>
      </c>
      <c r="E314" t="n">
        <v>0.189786250703911</v>
      </c>
      <c r="F314" t="n">
        <v>0.999612645542683</v>
      </c>
      <c r="G314" t="n">
        <v>0.999612645542683</v>
      </c>
      <c r="H314" t="s">
        <v>9382</v>
      </c>
      <c r="I314" t="n">
        <v>5</v>
      </c>
    </row>
    <row r="315">
      <c r="A315" t="s">
        <v>1541</v>
      </c>
      <c r="B315" t="s">
        <v>1541</v>
      </c>
      <c r="C315" t="s">
        <v>9002</v>
      </c>
      <c r="D315" t="s">
        <v>9199</v>
      </c>
      <c r="E315" t="n">
        <v>0.197136503513561</v>
      </c>
      <c r="F315" t="n">
        <v>0.999612645542683</v>
      </c>
      <c r="G315" t="n">
        <v>0.999612645542683</v>
      </c>
      <c r="H315" t="s">
        <v>9383</v>
      </c>
      <c r="I315" t="n">
        <v>6</v>
      </c>
    </row>
    <row r="316">
      <c r="A316" t="s">
        <v>4338</v>
      </c>
      <c r="B316" t="s">
        <v>4338</v>
      </c>
      <c r="C316" t="s">
        <v>9002</v>
      </c>
      <c r="D316" t="s">
        <v>9199</v>
      </c>
      <c r="E316" t="n">
        <v>0.197136503513561</v>
      </c>
      <c r="F316" t="n">
        <v>0.999612645542683</v>
      </c>
      <c r="G316" t="n">
        <v>0.999612645542683</v>
      </c>
      <c r="H316" t="s">
        <v>9384</v>
      </c>
      <c r="I316" t="n">
        <v>6</v>
      </c>
    </row>
    <row r="317">
      <c r="A317" t="s">
        <v>3774</v>
      </c>
      <c r="B317" t="s">
        <v>3774</v>
      </c>
      <c r="C317" t="s">
        <v>9011</v>
      </c>
      <c r="D317" t="s">
        <v>9000</v>
      </c>
      <c r="E317" t="n">
        <v>0.200688078388072</v>
      </c>
      <c r="F317" t="n">
        <v>0.999612645542683</v>
      </c>
      <c r="G317" t="n">
        <v>0.999612645542683</v>
      </c>
      <c r="H317" t="s">
        <v>9385</v>
      </c>
      <c r="I317" t="n">
        <v>7</v>
      </c>
    </row>
    <row r="318">
      <c r="A318" t="s">
        <v>2572</v>
      </c>
      <c r="B318" t="s">
        <v>2572</v>
      </c>
      <c r="C318" t="s">
        <v>9011</v>
      </c>
      <c r="D318" t="s">
        <v>9000</v>
      </c>
      <c r="E318" t="n">
        <v>0.200688078388072</v>
      </c>
      <c r="F318" t="n">
        <v>0.999612645542683</v>
      </c>
      <c r="G318" t="n">
        <v>0.999612645542683</v>
      </c>
      <c r="H318" t="s">
        <v>9385</v>
      </c>
      <c r="I318" t="n">
        <v>7</v>
      </c>
    </row>
    <row r="319">
      <c r="A319" t="s">
        <v>248</v>
      </c>
      <c r="B319" t="s">
        <v>248</v>
      </c>
      <c r="C319" t="s">
        <v>9011</v>
      </c>
      <c r="D319" t="s">
        <v>9000</v>
      </c>
      <c r="E319" t="n">
        <v>0.200688078388072</v>
      </c>
      <c r="F319" t="n">
        <v>0.999612645542683</v>
      </c>
      <c r="G319" t="n">
        <v>0.999612645542683</v>
      </c>
      <c r="H319" t="s">
        <v>9386</v>
      </c>
      <c r="I319" t="n">
        <v>7</v>
      </c>
    </row>
    <row r="320">
      <c r="A320" t="s">
        <v>1593</v>
      </c>
      <c r="B320" t="s">
        <v>1593</v>
      </c>
      <c r="C320" t="s">
        <v>9075</v>
      </c>
      <c r="D320" t="s">
        <v>9012</v>
      </c>
      <c r="E320" t="n">
        <v>0.202202407777732</v>
      </c>
      <c r="F320" t="n">
        <v>0.999612645542683</v>
      </c>
      <c r="G320" t="n">
        <v>0.999612645542683</v>
      </c>
      <c r="H320" t="s">
        <v>9387</v>
      </c>
      <c r="I320" t="n">
        <v>4</v>
      </c>
    </row>
    <row r="321">
      <c r="A321" t="s">
        <v>7267</v>
      </c>
      <c r="B321" t="s">
        <v>7267</v>
      </c>
      <c r="C321" t="s">
        <v>9075</v>
      </c>
      <c r="D321" t="s">
        <v>9012</v>
      </c>
      <c r="E321" t="n">
        <v>0.202202407777732</v>
      </c>
      <c r="F321" t="n">
        <v>0.999612645542683</v>
      </c>
      <c r="G321" t="n">
        <v>0.999612645542683</v>
      </c>
      <c r="H321" t="s">
        <v>9388</v>
      </c>
      <c r="I321" t="n">
        <v>4</v>
      </c>
    </row>
    <row r="322">
      <c r="A322" t="s">
        <v>3528</v>
      </c>
      <c r="B322" t="s">
        <v>3528</v>
      </c>
      <c r="C322" t="s">
        <v>9075</v>
      </c>
      <c r="D322" t="s">
        <v>9012</v>
      </c>
      <c r="E322" t="n">
        <v>0.202202407777732</v>
      </c>
      <c r="F322" t="n">
        <v>0.999612645542683</v>
      </c>
      <c r="G322" t="n">
        <v>0.999612645542683</v>
      </c>
      <c r="H322" t="s">
        <v>9389</v>
      </c>
      <c r="I322" t="n">
        <v>4</v>
      </c>
    </row>
    <row r="323">
      <c r="A323" t="s">
        <v>1045</v>
      </c>
      <c r="B323" t="s">
        <v>1045</v>
      </c>
      <c r="C323" t="s">
        <v>9075</v>
      </c>
      <c r="D323" t="s">
        <v>9012</v>
      </c>
      <c r="E323" t="n">
        <v>0.202202407777732</v>
      </c>
      <c r="F323" t="n">
        <v>0.999612645542683</v>
      </c>
      <c r="G323" t="n">
        <v>0.999612645542683</v>
      </c>
      <c r="H323" t="s">
        <v>9390</v>
      </c>
      <c r="I323" t="n">
        <v>4</v>
      </c>
    </row>
    <row r="324">
      <c r="A324" t="s">
        <v>1332</v>
      </c>
      <c r="B324" t="s">
        <v>1332</v>
      </c>
      <c r="C324" t="s">
        <v>9075</v>
      </c>
      <c r="D324" t="s">
        <v>9012</v>
      </c>
      <c r="E324" t="n">
        <v>0.202202407777732</v>
      </c>
      <c r="F324" t="n">
        <v>0.999612645542683</v>
      </c>
      <c r="G324" t="n">
        <v>0.999612645542683</v>
      </c>
      <c r="H324" t="s">
        <v>9391</v>
      </c>
      <c r="I324" t="n">
        <v>4</v>
      </c>
    </row>
    <row r="325">
      <c r="A325" t="s">
        <v>2350</v>
      </c>
      <c r="B325" t="s">
        <v>2350</v>
      </c>
      <c r="C325" t="s">
        <v>9075</v>
      </c>
      <c r="D325" t="s">
        <v>9012</v>
      </c>
      <c r="E325" t="n">
        <v>0.202202407777732</v>
      </c>
      <c r="F325" t="n">
        <v>0.999612645542683</v>
      </c>
      <c r="G325" t="n">
        <v>0.999612645542683</v>
      </c>
      <c r="H325" t="s">
        <v>9392</v>
      </c>
      <c r="I325" t="n">
        <v>4</v>
      </c>
    </row>
    <row r="326">
      <c r="A326" t="s">
        <v>5312</v>
      </c>
      <c r="B326" t="s">
        <v>5312</v>
      </c>
      <c r="C326" t="s">
        <v>9075</v>
      </c>
      <c r="D326" t="s">
        <v>9012</v>
      </c>
      <c r="E326" t="n">
        <v>0.202202407777732</v>
      </c>
      <c r="F326" t="n">
        <v>0.999612645542683</v>
      </c>
      <c r="G326" t="n">
        <v>0.999612645542683</v>
      </c>
      <c r="H326" t="s">
        <v>9393</v>
      </c>
      <c r="I326" t="n">
        <v>4</v>
      </c>
    </row>
    <row r="327">
      <c r="A327" t="s">
        <v>4765</v>
      </c>
      <c r="B327" t="s">
        <v>4765</v>
      </c>
      <c r="C327" t="s">
        <v>9075</v>
      </c>
      <c r="D327" t="s">
        <v>9012</v>
      </c>
      <c r="E327" t="n">
        <v>0.202202407777732</v>
      </c>
      <c r="F327" t="n">
        <v>0.999612645542683</v>
      </c>
      <c r="G327" t="n">
        <v>0.999612645542683</v>
      </c>
      <c r="H327" t="s">
        <v>9394</v>
      </c>
      <c r="I327" t="n">
        <v>4</v>
      </c>
    </row>
    <row r="328">
      <c r="A328" t="s">
        <v>468</v>
      </c>
      <c r="B328" t="s">
        <v>468</v>
      </c>
      <c r="C328" t="s">
        <v>9075</v>
      </c>
      <c r="D328" t="s">
        <v>9012</v>
      </c>
      <c r="E328" t="n">
        <v>0.202202407777732</v>
      </c>
      <c r="F328" t="n">
        <v>0.999612645542683</v>
      </c>
      <c r="G328" t="n">
        <v>0.999612645542683</v>
      </c>
      <c r="H328" t="s">
        <v>9395</v>
      </c>
      <c r="I328" t="n">
        <v>4</v>
      </c>
    </row>
    <row r="329">
      <c r="A329" t="s">
        <v>404</v>
      </c>
      <c r="B329" t="s">
        <v>404</v>
      </c>
      <c r="C329" t="s">
        <v>9075</v>
      </c>
      <c r="D329" t="s">
        <v>9012</v>
      </c>
      <c r="E329" t="n">
        <v>0.202202407777732</v>
      </c>
      <c r="F329" t="n">
        <v>0.999612645542683</v>
      </c>
      <c r="G329" t="n">
        <v>0.999612645542683</v>
      </c>
      <c r="H329" t="s">
        <v>9396</v>
      </c>
      <c r="I329" t="n">
        <v>4</v>
      </c>
    </row>
    <row r="330">
      <c r="A330" t="s">
        <v>2001</v>
      </c>
      <c r="B330" t="s">
        <v>2001</v>
      </c>
      <c r="C330" t="s">
        <v>9075</v>
      </c>
      <c r="D330" t="s">
        <v>9012</v>
      </c>
      <c r="E330" t="n">
        <v>0.202202407777732</v>
      </c>
      <c r="F330" t="n">
        <v>0.999612645542683</v>
      </c>
      <c r="G330" t="n">
        <v>0.999612645542683</v>
      </c>
      <c r="H330" t="s">
        <v>9397</v>
      </c>
      <c r="I330" t="n">
        <v>4</v>
      </c>
    </row>
    <row r="331">
      <c r="A331" t="s">
        <v>2280</v>
      </c>
      <c r="B331" t="s">
        <v>2280</v>
      </c>
      <c r="C331" t="s">
        <v>9075</v>
      </c>
      <c r="D331" t="s">
        <v>9012</v>
      </c>
      <c r="E331" t="n">
        <v>0.202202407777732</v>
      </c>
      <c r="F331" t="n">
        <v>0.999612645542683</v>
      </c>
      <c r="G331" t="n">
        <v>0.999612645542683</v>
      </c>
      <c r="H331" t="s">
        <v>9398</v>
      </c>
      <c r="I331" t="n">
        <v>4</v>
      </c>
    </row>
    <row r="332">
      <c r="A332" t="s">
        <v>2321</v>
      </c>
      <c r="B332" t="s">
        <v>2321</v>
      </c>
      <c r="C332" t="s">
        <v>9075</v>
      </c>
      <c r="D332" t="s">
        <v>9012</v>
      </c>
      <c r="E332" t="n">
        <v>0.202202407777732</v>
      </c>
      <c r="F332" t="n">
        <v>0.999612645542683</v>
      </c>
      <c r="G332" t="n">
        <v>0.999612645542683</v>
      </c>
      <c r="H332" t="s">
        <v>9399</v>
      </c>
      <c r="I332" t="n">
        <v>4</v>
      </c>
    </row>
    <row r="333">
      <c r="A333" t="s">
        <v>7697</v>
      </c>
      <c r="B333" t="s">
        <v>7697</v>
      </c>
      <c r="C333" t="s">
        <v>9075</v>
      </c>
      <c r="D333" t="s">
        <v>9012</v>
      </c>
      <c r="E333" t="n">
        <v>0.202202407777732</v>
      </c>
      <c r="F333" t="n">
        <v>0.999612645542683</v>
      </c>
      <c r="G333" t="n">
        <v>0.999612645542683</v>
      </c>
      <c r="H333" t="s">
        <v>9400</v>
      </c>
      <c r="I333" t="n">
        <v>4</v>
      </c>
    </row>
    <row r="334">
      <c r="A334" t="s">
        <v>4798</v>
      </c>
      <c r="B334" t="s">
        <v>4798</v>
      </c>
      <c r="C334" t="s">
        <v>8999</v>
      </c>
      <c r="D334" t="s">
        <v>9401</v>
      </c>
      <c r="E334" t="n">
        <v>0.206163566577748</v>
      </c>
      <c r="F334" t="n">
        <v>0.999612645542683</v>
      </c>
      <c r="G334" t="n">
        <v>0.999612645542683</v>
      </c>
      <c r="H334" t="s">
        <v>9402</v>
      </c>
      <c r="I334" t="n">
        <v>13</v>
      </c>
    </row>
    <row r="335">
      <c r="A335" t="s">
        <v>818</v>
      </c>
      <c r="B335" t="s">
        <v>818</v>
      </c>
      <c r="C335" t="s">
        <v>9231</v>
      </c>
      <c r="D335" t="s">
        <v>9042</v>
      </c>
      <c r="E335" t="n">
        <v>0.212441411374106</v>
      </c>
      <c r="F335" t="n">
        <v>0.999612645542683</v>
      </c>
      <c r="G335" t="n">
        <v>0.999612645542683</v>
      </c>
      <c r="H335" t="s">
        <v>9233</v>
      </c>
      <c r="I335" t="n">
        <v>3</v>
      </c>
    </row>
    <row r="336">
      <c r="A336" t="s">
        <v>5290</v>
      </c>
      <c r="B336" t="s">
        <v>5290</v>
      </c>
      <c r="C336" t="s">
        <v>9231</v>
      </c>
      <c r="D336" t="s">
        <v>9042</v>
      </c>
      <c r="E336" t="n">
        <v>0.212441411374106</v>
      </c>
      <c r="F336" t="n">
        <v>0.999612645542683</v>
      </c>
      <c r="G336" t="n">
        <v>0.999612645542683</v>
      </c>
      <c r="H336" t="s">
        <v>9403</v>
      </c>
      <c r="I336" t="n">
        <v>3</v>
      </c>
    </row>
    <row r="337">
      <c r="A337" t="s">
        <v>1569</v>
      </c>
      <c r="B337" t="s">
        <v>1569</v>
      </c>
      <c r="C337" t="s">
        <v>9231</v>
      </c>
      <c r="D337" t="s">
        <v>9042</v>
      </c>
      <c r="E337" t="n">
        <v>0.212441411374106</v>
      </c>
      <c r="F337" t="n">
        <v>0.999612645542683</v>
      </c>
      <c r="G337" t="n">
        <v>0.999612645542683</v>
      </c>
      <c r="H337" t="s">
        <v>9404</v>
      </c>
      <c r="I337" t="n">
        <v>3</v>
      </c>
    </row>
    <row r="338">
      <c r="A338" t="s">
        <v>7899</v>
      </c>
      <c r="B338" t="s">
        <v>7899</v>
      </c>
      <c r="C338" t="s">
        <v>9231</v>
      </c>
      <c r="D338" t="s">
        <v>9042</v>
      </c>
      <c r="E338" t="n">
        <v>0.212441411374106</v>
      </c>
      <c r="F338" t="n">
        <v>0.999612645542683</v>
      </c>
      <c r="G338" t="n">
        <v>0.999612645542683</v>
      </c>
      <c r="H338" t="s">
        <v>9405</v>
      </c>
      <c r="I338" t="n">
        <v>3</v>
      </c>
    </row>
    <row r="339">
      <c r="A339" t="s">
        <v>3122</v>
      </c>
      <c r="B339" t="s">
        <v>3122</v>
      </c>
      <c r="C339" t="s">
        <v>9231</v>
      </c>
      <c r="D339" t="s">
        <v>9042</v>
      </c>
      <c r="E339" t="n">
        <v>0.212441411374106</v>
      </c>
      <c r="F339" t="n">
        <v>0.999612645542683</v>
      </c>
      <c r="G339" t="n">
        <v>0.999612645542683</v>
      </c>
      <c r="H339" t="s">
        <v>9406</v>
      </c>
      <c r="I339" t="n">
        <v>3</v>
      </c>
    </row>
    <row r="340">
      <c r="A340" t="s">
        <v>3917</v>
      </c>
      <c r="B340" t="s">
        <v>3917</v>
      </c>
      <c r="C340" t="s">
        <v>9231</v>
      </c>
      <c r="D340" t="s">
        <v>9042</v>
      </c>
      <c r="E340" t="n">
        <v>0.212441411374106</v>
      </c>
      <c r="F340" t="n">
        <v>0.999612645542683</v>
      </c>
      <c r="G340" t="n">
        <v>0.999612645542683</v>
      </c>
      <c r="H340" t="s">
        <v>9407</v>
      </c>
      <c r="I340" t="n">
        <v>3</v>
      </c>
    </row>
    <row r="341">
      <c r="A341" t="s">
        <v>162</v>
      </c>
      <c r="B341" t="s">
        <v>162</v>
      </c>
      <c r="C341" t="s">
        <v>9231</v>
      </c>
      <c r="D341" t="s">
        <v>9042</v>
      </c>
      <c r="E341" t="n">
        <v>0.212441411374106</v>
      </c>
      <c r="F341" t="n">
        <v>0.999612645542683</v>
      </c>
      <c r="G341" t="n">
        <v>0.999612645542683</v>
      </c>
      <c r="H341" t="s">
        <v>9408</v>
      </c>
      <c r="I341" t="n">
        <v>3</v>
      </c>
    </row>
    <row r="342">
      <c r="A342" t="s">
        <v>6678</v>
      </c>
      <c r="B342" t="s">
        <v>6678</v>
      </c>
      <c r="C342" t="s">
        <v>9231</v>
      </c>
      <c r="D342" t="s">
        <v>9042</v>
      </c>
      <c r="E342" t="n">
        <v>0.212441411374106</v>
      </c>
      <c r="F342" t="n">
        <v>0.999612645542683</v>
      </c>
      <c r="G342" t="n">
        <v>0.999612645542683</v>
      </c>
      <c r="H342" t="s">
        <v>9409</v>
      </c>
      <c r="I342" t="n">
        <v>3</v>
      </c>
    </row>
    <row r="343">
      <c r="A343" t="s">
        <v>5567</v>
      </c>
      <c r="B343" t="s">
        <v>5567</v>
      </c>
      <c r="C343" t="s">
        <v>9231</v>
      </c>
      <c r="D343" t="s">
        <v>9042</v>
      </c>
      <c r="E343" t="n">
        <v>0.212441411374106</v>
      </c>
      <c r="F343" t="n">
        <v>0.999612645542683</v>
      </c>
      <c r="G343" t="n">
        <v>0.999612645542683</v>
      </c>
      <c r="H343" t="s">
        <v>9298</v>
      </c>
      <c r="I343" t="n">
        <v>3</v>
      </c>
    </row>
    <row r="344">
      <c r="A344" t="s">
        <v>723</v>
      </c>
      <c r="B344" t="s">
        <v>723</v>
      </c>
      <c r="C344" t="s">
        <v>9231</v>
      </c>
      <c r="D344" t="s">
        <v>9042</v>
      </c>
      <c r="E344" t="n">
        <v>0.212441411374106</v>
      </c>
      <c r="F344" t="n">
        <v>0.999612645542683</v>
      </c>
      <c r="G344" t="n">
        <v>0.999612645542683</v>
      </c>
      <c r="H344" t="s">
        <v>9410</v>
      </c>
      <c r="I344" t="n">
        <v>3</v>
      </c>
    </row>
    <row r="345">
      <c r="A345" t="s">
        <v>1036</v>
      </c>
      <c r="B345" t="s">
        <v>1036</v>
      </c>
      <c r="C345" t="s">
        <v>9231</v>
      </c>
      <c r="D345" t="s">
        <v>9042</v>
      </c>
      <c r="E345" t="n">
        <v>0.212441411374106</v>
      </c>
      <c r="F345" t="n">
        <v>0.999612645542683</v>
      </c>
      <c r="G345" t="n">
        <v>0.999612645542683</v>
      </c>
      <c r="H345" t="s">
        <v>9411</v>
      </c>
      <c r="I345" t="n">
        <v>3</v>
      </c>
    </row>
    <row r="346">
      <c r="A346" t="s">
        <v>658</v>
      </c>
      <c r="B346" t="s">
        <v>658</v>
      </c>
      <c r="C346" t="s">
        <v>9231</v>
      </c>
      <c r="D346" t="s">
        <v>9042</v>
      </c>
      <c r="E346" t="n">
        <v>0.212441411374106</v>
      </c>
      <c r="F346" t="n">
        <v>0.999612645542683</v>
      </c>
      <c r="G346" t="n">
        <v>0.999612645542683</v>
      </c>
      <c r="H346" t="s">
        <v>9412</v>
      </c>
      <c r="I346" t="n">
        <v>3</v>
      </c>
    </row>
    <row r="347">
      <c r="A347" t="s">
        <v>1039</v>
      </c>
      <c r="B347" t="s">
        <v>1039</v>
      </c>
      <c r="C347" t="s">
        <v>9231</v>
      </c>
      <c r="D347" t="s">
        <v>9042</v>
      </c>
      <c r="E347" t="n">
        <v>0.212441411374106</v>
      </c>
      <c r="F347" t="n">
        <v>0.999612645542683</v>
      </c>
      <c r="G347" t="n">
        <v>0.999612645542683</v>
      </c>
      <c r="H347" t="s">
        <v>9411</v>
      </c>
      <c r="I347" t="n">
        <v>3</v>
      </c>
    </row>
    <row r="348">
      <c r="A348" t="s">
        <v>494</v>
      </c>
      <c r="B348" t="s">
        <v>494</v>
      </c>
      <c r="C348" t="s">
        <v>9231</v>
      </c>
      <c r="D348" t="s">
        <v>9042</v>
      </c>
      <c r="E348" t="n">
        <v>0.212441411374106</v>
      </c>
      <c r="F348" t="n">
        <v>0.999612645542683</v>
      </c>
      <c r="G348" t="n">
        <v>0.999612645542683</v>
      </c>
      <c r="H348" t="s">
        <v>9413</v>
      </c>
      <c r="I348" t="n">
        <v>3</v>
      </c>
    </row>
    <row r="349">
      <c r="A349" t="s">
        <v>6794</v>
      </c>
      <c r="B349" t="s">
        <v>6794</v>
      </c>
      <c r="C349" t="s">
        <v>9231</v>
      </c>
      <c r="D349" t="s">
        <v>9042</v>
      </c>
      <c r="E349" t="n">
        <v>0.212441411374106</v>
      </c>
      <c r="F349" t="n">
        <v>0.999612645542683</v>
      </c>
      <c r="G349" t="n">
        <v>0.999612645542683</v>
      </c>
      <c r="H349" t="s">
        <v>9414</v>
      </c>
      <c r="I349" t="n">
        <v>3</v>
      </c>
    </row>
    <row r="350">
      <c r="A350" t="s">
        <v>4455</v>
      </c>
      <c r="B350" t="s">
        <v>4455</v>
      </c>
      <c r="C350" t="s">
        <v>9038</v>
      </c>
      <c r="D350" t="s">
        <v>9164</v>
      </c>
      <c r="E350" t="n">
        <v>0.212796655120747</v>
      </c>
      <c r="F350" t="n">
        <v>0.999612645542683</v>
      </c>
      <c r="G350" t="n">
        <v>0.999612645542683</v>
      </c>
      <c r="H350" t="s">
        <v>9415</v>
      </c>
      <c r="I350" t="n">
        <v>11</v>
      </c>
    </row>
    <row r="351">
      <c r="A351" t="s">
        <v>1338</v>
      </c>
      <c r="B351" t="s">
        <v>1338</v>
      </c>
      <c r="C351" t="s">
        <v>9041</v>
      </c>
      <c r="D351" t="s">
        <v>9093</v>
      </c>
      <c r="E351" t="n">
        <v>0.212994588404646</v>
      </c>
      <c r="F351" t="n">
        <v>0.999612645542683</v>
      </c>
      <c r="G351" t="n">
        <v>0.999612645542683</v>
      </c>
      <c r="H351" t="s">
        <v>9416</v>
      </c>
      <c r="I351" t="n">
        <v>5</v>
      </c>
    </row>
    <row r="352">
      <c r="A352" t="s">
        <v>5525</v>
      </c>
      <c r="B352" t="s">
        <v>5525</v>
      </c>
      <c r="C352" t="s">
        <v>9041</v>
      </c>
      <c r="D352" t="s">
        <v>9093</v>
      </c>
      <c r="E352" t="n">
        <v>0.212994588404646</v>
      </c>
      <c r="F352" t="n">
        <v>0.999612645542683</v>
      </c>
      <c r="G352" t="n">
        <v>0.999612645542683</v>
      </c>
      <c r="H352" t="s">
        <v>9417</v>
      </c>
      <c r="I352" t="n">
        <v>5</v>
      </c>
    </row>
    <row r="353">
      <c r="A353" t="s">
        <v>4416</v>
      </c>
      <c r="B353" t="s">
        <v>4416</v>
      </c>
      <c r="C353" t="s">
        <v>9041</v>
      </c>
      <c r="D353" t="s">
        <v>9093</v>
      </c>
      <c r="E353" t="n">
        <v>0.212994588404646</v>
      </c>
      <c r="F353" t="n">
        <v>0.999612645542683</v>
      </c>
      <c r="G353" t="n">
        <v>0.999612645542683</v>
      </c>
      <c r="H353" t="s">
        <v>9418</v>
      </c>
      <c r="I353" t="n">
        <v>5</v>
      </c>
    </row>
    <row r="354">
      <c r="A354" t="s">
        <v>3137</v>
      </c>
      <c r="B354" t="s">
        <v>3137</v>
      </c>
      <c r="C354" t="s">
        <v>9041</v>
      </c>
      <c r="D354" t="s">
        <v>9093</v>
      </c>
      <c r="E354" t="n">
        <v>0.212994588404646</v>
      </c>
      <c r="F354" t="n">
        <v>0.999612645542683</v>
      </c>
      <c r="G354" t="n">
        <v>0.999612645542683</v>
      </c>
      <c r="H354" t="s">
        <v>9419</v>
      </c>
      <c r="I354" t="n">
        <v>5</v>
      </c>
    </row>
    <row r="355">
      <c r="A355" t="s">
        <v>1855</v>
      </c>
      <c r="B355" t="s">
        <v>1855</v>
      </c>
      <c r="C355" t="s">
        <v>9008</v>
      </c>
      <c r="D355" t="s">
        <v>9252</v>
      </c>
      <c r="E355" t="n">
        <v>0.215601331412489</v>
      </c>
      <c r="F355" t="n">
        <v>0.999612645542683</v>
      </c>
      <c r="G355" t="n">
        <v>0.999612645542683</v>
      </c>
      <c r="H355" t="s">
        <v>9420</v>
      </c>
      <c r="I355" t="n">
        <v>10</v>
      </c>
    </row>
    <row r="356">
      <c r="A356" t="s">
        <v>1134</v>
      </c>
      <c r="B356" t="s">
        <v>1134</v>
      </c>
      <c r="C356" t="s">
        <v>9016</v>
      </c>
      <c r="D356" t="s">
        <v>9421</v>
      </c>
      <c r="E356" t="n">
        <v>0.217859328722883</v>
      </c>
      <c r="F356" t="n">
        <v>0.999612645542683</v>
      </c>
      <c r="G356" t="n">
        <v>0.999612645542683</v>
      </c>
      <c r="H356" t="s">
        <v>9422</v>
      </c>
      <c r="I356" t="n">
        <v>9</v>
      </c>
    </row>
    <row r="357">
      <c r="A357" t="s">
        <v>3097</v>
      </c>
      <c r="B357" t="s">
        <v>3097</v>
      </c>
      <c r="C357" t="s">
        <v>9002</v>
      </c>
      <c r="D357" t="s">
        <v>9009</v>
      </c>
      <c r="E357" t="n">
        <v>0.217879993329699</v>
      </c>
      <c r="F357" t="n">
        <v>0.999612645542683</v>
      </c>
      <c r="G357" t="n">
        <v>0.999612645542683</v>
      </c>
      <c r="H357" t="s">
        <v>9423</v>
      </c>
      <c r="I357" t="n">
        <v>6</v>
      </c>
    </row>
    <row r="358">
      <c r="A358" t="s">
        <v>2971</v>
      </c>
      <c r="B358" t="s">
        <v>2971</v>
      </c>
      <c r="C358" t="s">
        <v>9002</v>
      </c>
      <c r="D358" t="s">
        <v>9009</v>
      </c>
      <c r="E358" t="n">
        <v>0.217879993329699</v>
      </c>
      <c r="F358" t="n">
        <v>0.999612645542683</v>
      </c>
      <c r="G358" t="n">
        <v>0.999612645542683</v>
      </c>
      <c r="H358" t="s">
        <v>9424</v>
      </c>
      <c r="I358" t="n">
        <v>6</v>
      </c>
    </row>
    <row r="359">
      <c r="A359" t="s">
        <v>1126</v>
      </c>
      <c r="B359" t="s">
        <v>1126</v>
      </c>
      <c r="C359" t="s">
        <v>9002</v>
      </c>
      <c r="D359" t="s">
        <v>9009</v>
      </c>
      <c r="E359" t="n">
        <v>0.217879993329699</v>
      </c>
      <c r="F359" t="n">
        <v>0.999612645542683</v>
      </c>
      <c r="G359" t="n">
        <v>0.999612645542683</v>
      </c>
      <c r="H359" t="s">
        <v>9425</v>
      </c>
      <c r="I359" t="n">
        <v>6</v>
      </c>
    </row>
    <row r="360">
      <c r="A360" t="s">
        <v>486</v>
      </c>
      <c r="B360" t="s">
        <v>486</v>
      </c>
      <c r="C360" t="s">
        <v>9011</v>
      </c>
      <c r="D360" t="s">
        <v>9426</v>
      </c>
      <c r="E360" t="n">
        <v>0.219554589074719</v>
      </c>
      <c r="F360" t="n">
        <v>0.999612645542683</v>
      </c>
      <c r="G360" t="n">
        <v>0.999612645542683</v>
      </c>
      <c r="H360" t="s">
        <v>9427</v>
      </c>
      <c r="I360" t="n">
        <v>7</v>
      </c>
    </row>
    <row r="361">
      <c r="A361" t="s">
        <v>7006</v>
      </c>
      <c r="B361" t="s">
        <v>7006</v>
      </c>
      <c r="C361" t="s">
        <v>9075</v>
      </c>
      <c r="D361" t="s">
        <v>9082</v>
      </c>
      <c r="E361" t="n">
        <v>0.229978427929896</v>
      </c>
      <c r="F361" t="n">
        <v>0.999612645542683</v>
      </c>
      <c r="G361" t="n">
        <v>0.999612645542683</v>
      </c>
      <c r="H361" t="s">
        <v>9428</v>
      </c>
      <c r="I361" t="n">
        <v>4</v>
      </c>
    </row>
    <row r="362">
      <c r="A362" t="s">
        <v>5145</v>
      </c>
      <c r="B362" t="s">
        <v>5145</v>
      </c>
      <c r="C362" t="s">
        <v>9075</v>
      </c>
      <c r="D362" t="s">
        <v>9082</v>
      </c>
      <c r="E362" t="n">
        <v>0.229978427929896</v>
      </c>
      <c r="F362" t="n">
        <v>0.999612645542683</v>
      </c>
      <c r="G362" t="n">
        <v>0.999612645542683</v>
      </c>
      <c r="H362" t="s">
        <v>9429</v>
      </c>
      <c r="I362" t="n">
        <v>4</v>
      </c>
    </row>
    <row r="363">
      <c r="A363" t="s">
        <v>127</v>
      </c>
      <c r="B363" t="s">
        <v>127</v>
      </c>
      <c r="C363" t="s">
        <v>9075</v>
      </c>
      <c r="D363" t="s">
        <v>9082</v>
      </c>
      <c r="E363" t="n">
        <v>0.229978427929896</v>
      </c>
      <c r="F363" t="n">
        <v>0.999612645542683</v>
      </c>
      <c r="G363" t="n">
        <v>0.999612645542683</v>
      </c>
      <c r="H363" t="s">
        <v>9430</v>
      </c>
      <c r="I363" t="n">
        <v>4</v>
      </c>
    </row>
    <row r="364">
      <c r="A364" t="s">
        <v>6685</v>
      </c>
      <c r="B364" t="s">
        <v>6685</v>
      </c>
      <c r="C364" t="s">
        <v>9075</v>
      </c>
      <c r="D364" t="s">
        <v>9082</v>
      </c>
      <c r="E364" t="n">
        <v>0.229978427929896</v>
      </c>
      <c r="F364" t="n">
        <v>0.999612645542683</v>
      </c>
      <c r="G364" t="n">
        <v>0.999612645542683</v>
      </c>
      <c r="H364" t="s">
        <v>9312</v>
      </c>
      <c r="I364" t="n">
        <v>4</v>
      </c>
    </row>
    <row r="365">
      <c r="A365" t="s">
        <v>5342</v>
      </c>
      <c r="B365" t="s">
        <v>5342</v>
      </c>
      <c r="C365" t="s">
        <v>9075</v>
      </c>
      <c r="D365" t="s">
        <v>9082</v>
      </c>
      <c r="E365" t="n">
        <v>0.229978427929896</v>
      </c>
      <c r="F365" t="n">
        <v>0.999612645542683</v>
      </c>
      <c r="G365" t="n">
        <v>0.999612645542683</v>
      </c>
      <c r="H365" t="s">
        <v>9431</v>
      </c>
      <c r="I365" t="n">
        <v>4</v>
      </c>
    </row>
    <row r="366">
      <c r="A366" t="s">
        <v>977</v>
      </c>
      <c r="B366" t="s">
        <v>977</v>
      </c>
      <c r="C366" t="s">
        <v>9075</v>
      </c>
      <c r="D366" t="s">
        <v>9082</v>
      </c>
      <c r="E366" t="n">
        <v>0.229978427929896</v>
      </c>
      <c r="F366" t="n">
        <v>0.999612645542683</v>
      </c>
      <c r="G366" t="n">
        <v>0.999612645542683</v>
      </c>
      <c r="H366" t="s">
        <v>9432</v>
      </c>
      <c r="I366" t="n">
        <v>4</v>
      </c>
    </row>
    <row r="367">
      <c r="A367" t="s">
        <v>3419</v>
      </c>
      <c r="B367" t="s">
        <v>3419</v>
      </c>
      <c r="C367" t="s">
        <v>9075</v>
      </c>
      <c r="D367" t="s">
        <v>9082</v>
      </c>
      <c r="E367" t="n">
        <v>0.229978427929896</v>
      </c>
      <c r="F367" t="n">
        <v>0.999612645542683</v>
      </c>
      <c r="G367" t="n">
        <v>0.999612645542683</v>
      </c>
      <c r="H367" t="s">
        <v>9433</v>
      </c>
      <c r="I367" t="n">
        <v>4</v>
      </c>
    </row>
    <row r="368">
      <c r="A368" t="s">
        <v>5097</v>
      </c>
      <c r="B368" t="s">
        <v>5097</v>
      </c>
      <c r="C368" t="s">
        <v>9075</v>
      </c>
      <c r="D368" t="s">
        <v>9082</v>
      </c>
      <c r="E368" t="n">
        <v>0.229978427929896</v>
      </c>
      <c r="F368" t="n">
        <v>0.999612645542683</v>
      </c>
      <c r="G368" t="n">
        <v>0.999612645542683</v>
      </c>
      <c r="H368" t="s">
        <v>9434</v>
      </c>
      <c r="I368" t="n">
        <v>4</v>
      </c>
    </row>
    <row r="369">
      <c r="A369" t="s">
        <v>4548</v>
      </c>
      <c r="B369" t="s">
        <v>4548</v>
      </c>
      <c r="C369" t="s">
        <v>9075</v>
      </c>
      <c r="D369" t="s">
        <v>9082</v>
      </c>
      <c r="E369" t="n">
        <v>0.229978427929896</v>
      </c>
      <c r="F369" t="n">
        <v>0.999612645542683</v>
      </c>
      <c r="G369" t="n">
        <v>0.999612645542683</v>
      </c>
      <c r="H369" t="s">
        <v>9435</v>
      </c>
      <c r="I369" t="n">
        <v>4</v>
      </c>
    </row>
    <row r="370">
      <c r="A370" t="s">
        <v>2549</v>
      </c>
      <c r="B370" t="s">
        <v>2549</v>
      </c>
      <c r="C370" t="s">
        <v>9075</v>
      </c>
      <c r="D370" t="s">
        <v>9082</v>
      </c>
      <c r="E370" t="n">
        <v>0.229978427929896</v>
      </c>
      <c r="F370" t="n">
        <v>0.999612645542683</v>
      </c>
      <c r="G370" t="n">
        <v>0.999612645542683</v>
      </c>
      <c r="H370" t="s">
        <v>9436</v>
      </c>
      <c r="I370" t="n">
        <v>4</v>
      </c>
    </row>
    <row r="371">
      <c r="A371" t="s">
        <v>1164</v>
      </c>
      <c r="B371" t="s">
        <v>1164</v>
      </c>
      <c r="C371" t="s">
        <v>9075</v>
      </c>
      <c r="D371" t="s">
        <v>9082</v>
      </c>
      <c r="E371" t="n">
        <v>0.229978427929896</v>
      </c>
      <c r="F371" t="n">
        <v>0.999612645542683</v>
      </c>
      <c r="G371" t="n">
        <v>0.999612645542683</v>
      </c>
      <c r="H371" t="s">
        <v>9437</v>
      </c>
      <c r="I371" t="n">
        <v>4</v>
      </c>
    </row>
    <row r="372">
      <c r="A372" t="s">
        <v>656</v>
      </c>
      <c r="B372" t="s">
        <v>656</v>
      </c>
      <c r="C372" t="s">
        <v>9075</v>
      </c>
      <c r="D372" t="s">
        <v>9082</v>
      </c>
      <c r="E372" t="n">
        <v>0.229978427929896</v>
      </c>
      <c r="F372" t="n">
        <v>0.999612645542683</v>
      </c>
      <c r="G372" t="n">
        <v>0.999612645542683</v>
      </c>
      <c r="H372" t="s">
        <v>9438</v>
      </c>
      <c r="I372" t="n">
        <v>4</v>
      </c>
    </row>
    <row r="373">
      <c r="A373" t="s">
        <v>4703</v>
      </c>
      <c r="B373" t="s">
        <v>4703</v>
      </c>
      <c r="C373" t="s">
        <v>9075</v>
      </c>
      <c r="D373" t="s">
        <v>9082</v>
      </c>
      <c r="E373" t="n">
        <v>0.229978427929896</v>
      </c>
      <c r="F373" t="n">
        <v>0.999612645542683</v>
      </c>
      <c r="G373" t="n">
        <v>0.999612645542683</v>
      </c>
      <c r="H373" t="s">
        <v>9439</v>
      </c>
      <c r="I373" t="n">
        <v>4</v>
      </c>
    </row>
    <row r="374">
      <c r="A374" t="s">
        <v>1572</v>
      </c>
      <c r="B374" t="s">
        <v>1572</v>
      </c>
      <c r="C374" t="s">
        <v>9033</v>
      </c>
      <c r="D374" t="s">
        <v>9440</v>
      </c>
      <c r="E374" t="n">
        <v>0.230035865657605</v>
      </c>
      <c r="F374" t="n">
        <v>0.999612645542683</v>
      </c>
      <c r="G374" t="n">
        <v>0.999612645542683</v>
      </c>
      <c r="H374" t="s">
        <v>9441</v>
      </c>
      <c r="I374" t="n">
        <v>16</v>
      </c>
    </row>
    <row r="375">
      <c r="A375" t="s">
        <v>3694</v>
      </c>
      <c r="B375" t="s">
        <v>3694</v>
      </c>
      <c r="C375" t="s">
        <v>9008</v>
      </c>
      <c r="D375" t="s">
        <v>9169</v>
      </c>
      <c r="E375" t="n">
        <v>0.231166422704354</v>
      </c>
      <c r="F375" t="n">
        <v>0.999612645542683</v>
      </c>
      <c r="G375" t="n">
        <v>0.999612645542683</v>
      </c>
      <c r="H375" t="s">
        <v>9442</v>
      </c>
      <c r="I375" t="n">
        <v>10</v>
      </c>
    </row>
    <row r="376">
      <c r="A376" t="s">
        <v>971</v>
      </c>
      <c r="B376" t="s">
        <v>971</v>
      </c>
      <c r="C376" t="s">
        <v>8999</v>
      </c>
      <c r="D376" t="s">
        <v>9443</v>
      </c>
      <c r="E376" t="n">
        <v>0.232775115047157</v>
      </c>
      <c r="F376" t="n">
        <v>0.999612645542683</v>
      </c>
      <c r="G376" t="n">
        <v>0.999612645542683</v>
      </c>
      <c r="H376" t="s">
        <v>9444</v>
      </c>
      <c r="I376" t="n">
        <v>13</v>
      </c>
    </row>
    <row r="377">
      <c r="A377" t="s">
        <v>3110</v>
      </c>
      <c r="B377" t="s">
        <v>3110</v>
      </c>
      <c r="C377" t="s">
        <v>9016</v>
      </c>
      <c r="D377" t="s">
        <v>9445</v>
      </c>
      <c r="E377" t="n">
        <v>0.234500367558946</v>
      </c>
      <c r="F377" t="n">
        <v>0.999612645542683</v>
      </c>
      <c r="G377" t="n">
        <v>0.999612645542683</v>
      </c>
      <c r="H377" t="s">
        <v>9446</v>
      </c>
      <c r="I377" t="n">
        <v>9</v>
      </c>
    </row>
    <row r="378">
      <c r="A378" t="s">
        <v>862</v>
      </c>
      <c r="B378" t="s">
        <v>862</v>
      </c>
      <c r="C378" t="s">
        <v>9016</v>
      </c>
      <c r="D378" t="s">
        <v>9445</v>
      </c>
      <c r="E378" t="n">
        <v>0.234500367558946</v>
      </c>
      <c r="F378" t="n">
        <v>0.999612645542683</v>
      </c>
      <c r="G378" t="n">
        <v>0.999612645542683</v>
      </c>
      <c r="H378" t="s">
        <v>9447</v>
      </c>
      <c r="I378" t="n">
        <v>9</v>
      </c>
    </row>
    <row r="379">
      <c r="A379" t="s">
        <v>2655</v>
      </c>
      <c r="B379" t="s">
        <v>2655</v>
      </c>
      <c r="C379" t="s">
        <v>9041</v>
      </c>
      <c r="D379" t="s">
        <v>9036</v>
      </c>
      <c r="E379" t="n">
        <v>0.237062964906631</v>
      </c>
      <c r="F379" t="n">
        <v>0.999612645542683</v>
      </c>
      <c r="G379" t="n">
        <v>0.999612645542683</v>
      </c>
      <c r="H379" t="s">
        <v>9448</v>
      </c>
      <c r="I379" t="n">
        <v>5</v>
      </c>
    </row>
    <row r="380">
      <c r="A380" t="s">
        <v>4495</v>
      </c>
      <c r="B380" t="s">
        <v>4495</v>
      </c>
      <c r="C380" t="s">
        <v>9041</v>
      </c>
      <c r="D380" t="s">
        <v>9036</v>
      </c>
      <c r="E380" t="n">
        <v>0.237062964906631</v>
      </c>
      <c r="F380" t="n">
        <v>0.999612645542683</v>
      </c>
      <c r="G380" t="n">
        <v>0.999612645542683</v>
      </c>
      <c r="H380" t="s">
        <v>9449</v>
      </c>
      <c r="I380" t="n">
        <v>5</v>
      </c>
    </row>
    <row r="381">
      <c r="A381" t="s">
        <v>842</v>
      </c>
      <c r="B381" t="s">
        <v>842</v>
      </c>
      <c r="C381" t="s">
        <v>9041</v>
      </c>
      <c r="D381" t="s">
        <v>9036</v>
      </c>
      <c r="E381" t="n">
        <v>0.237062964906631</v>
      </c>
      <c r="F381" t="n">
        <v>0.999612645542683</v>
      </c>
      <c r="G381" t="n">
        <v>0.999612645542683</v>
      </c>
      <c r="H381" t="s">
        <v>9450</v>
      </c>
      <c r="I381" t="n">
        <v>5</v>
      </c>
    </row>
    <row r="382">
      <c r="A382" t="s">
        <v>480</v>
      </c>
      <c r="B382" t="s">
        <v>480</v>
      </c>
      <c r="C382" t="s">
        <v>9041</v>
      </c>
      <c r="D382" t="s">
        <v>9036</v>
      </c>
      <c r="E382" t="n">
        <v>0.237062964906631</v>
      </c>
      <c r="F382" t="n">
        <v>0.999612645542683</v>
      </c>
      <c r="G382" t="n">
        <v>0.999612645542683</v>
      </c>
      <c r="H382" t="s">
        <v>9451</v>
      </c>
      <c r="I382" t="n">
        <v>5</v>
      </c>
    </row>
    <row r="383">
      <c r="A383" t="s">
        <v>2946</v>
      </c>
      <c r="B383" t="s">
        <v>2946</v>
      </c>
      <c r="C383" t="s">
        <v>9041</v>
      </c>
      <c r="D383" t="s">
        <v>9036</v>
      </c>
      <c r="E383" t="n">
        <v>0.237062964906631</v>
      </c>
      <c r="F383" t="n">
        <v>0.999612645542683</v>
      </c>
      <c r="G383" t="n">
        <v>0.999612645542683</v>
      </c>
      <c r="H383" t="s">
        <v>9452</v>
      </c>
      <c r="I383" t="n">
        <v>5</v>
      </c>
    </row>
    <row r="384">
      <c r="A384" t="s">
        <v>290</v>
      </c>
      <c r="B384" t="s">
        <v>290</v>
      </c>
      <c r="C384" t="s">
        <v>9041</v>
      </c>
      <c r="D384" t="s">
        <v>9036</v>
      </c>
      <c r="E384" t="n">
        <v>0.237062964906631</v>
      </c>
      <c r="F384" t="n">
        <v>0.999612645542683</v>
      </c>
      <c r="G384" t="n">
        <v>0.999612645542683</v>
      </c>
      <c r="H384" t="s">
        <v>9453</v>
      </c>
      <c r="I384" t="n">
        <v>5</v>
      </c>
    </row>
    <row r="385">
      <c r="A385" t="s">
        <v>29</v>
      </c>
      <c r="B385" t="s">
        <v>29</v>
      </c>
      <c r="C385" t="s">
        <v>9005</v>
      </c>
      <c r="D385" t="s">
        <v>9454</v>
      </c>
      <c r="E385" t="n">
        <v>0.237235264402714</v>
      </c>
      <c r="F385" t="n">
        <v>0.999612645542683</v>
      </c>
      <c r="G385" t="n">
        <v>0.999612645542683</v>
      </c>
      <c r="H385" t="s">
        <v>9455</v>
      </c>
      <c r="I385" t="n">
        <v>8</v>
      </c>
    </row>
    <row r="386">
      <c r="A386" t="s">
        <v>4956</v>
      </c>
      <c r="B386" t="s">
        <v>4956</v>
      </c>
      <c r="C386" t="s">
        <v>9055</v>
      </c>
      <c r="D386" t="s">
        <v>9122</v>
      </c>
      <c r="E386" t="n">
        <v>0.237664195394014</v>
      </c>
      <c r="F386" t="n">
        <v>0.999612645542683</v>
      </c>
      <c r="G386" t="n">
        <v>0.999612645542683</v>
      </c>
      <c r="H386" t="s">
        <v>9456</v>
      </c>
      <c r="I386" t="n">
        <v>12</v>
      </c>
    </row>
    <row r="387">
      <c r="A387" t="s">
        <v>1536</v>
      </c>
      <c r="B387" t="s">
        <v>1536</v>
      </c>
      <c r="C387" t="s">
        <v>9055</v>
      </c>
      <c r="D387" t="s">
        <v>9122</v>
      </c>
      <c r="E387" t="n">
        <v>0.237664195394014</v>
      </c>
      <c r="F387" t="n">
        <v>0.999612645542683</v>
      </c>
      <c r="G387" t="n">
        <v>0.999612645542683</v>
      </c>
      <c r="H387" t="s">
        <v>9457</v>
      </c>
      <c r="I387" t="n">
        <v>12</v>
      </c>
    </row>
    <row r="388">
      <c r="A388" t="s">
        <v>171</v>
      </c>
      <c r="B388" t="s">
        <v>171</v>
      </c>
      <c r="C388" t="s">
        <v>9011</v>
      </c>
      <c r="D388" t="s">
        <v>9141</v>
      </c>
      <c r="E388" t="n">
        <v>0.239038154681392</v>
      </c>
      <c r="F388" t="n">
        <v>0.999612645542683</v>
      </c>
      <c r="G388" t="n">
        <v>0.999612645542683</v>
      </c>
      <c r="H388" t="s">
        <v>9458</v>
      </c>
      <c r="I388" t="n">
        <v>7</v>
      </c>
    </row>
    <row r="389">
      <c r="A389" t="s">
        <v>4486</v>
      </c>
      <c r="B389" t="s">
        <v>4486</v>
      </c>
      <c r="C389" t="s">
        <v>9011</v>
      </c>
      <c r="D389" t="s">
        <v>9141</v>
      </c>
      <c r="E389" t="n">
        <v>0.239038154681392</v>
      </c>
      <c r="F389" t="n">
        <v>0.999612645542683</v>
      </c>
      <c r="G389" t="n">
        <v>0.999612645542683</v>
      </c>
      <c r="H389" t="s">
        <v>9459</v>
      </c>
      <c r="I389" t="n">
        <v>7</v>
      </c>
    </row>
    <row r="390">
      <c r="A390" t="s">
        <v>2363</v>
      </c>
      <c r="B390" t="s">
        <v>2363</v>
      </c>
      <c r="C390" t="s">
        <v>9002</v>
      </c>
      <c r="D390" t="s">
        <v>9246</v>
      </c>
      <c r="E390" t="n">
        <v>0.239336606152661</v>
      </c>
      <c r="F390" t="n">
        <v>0.999612645542683</v>
      </c>
      <c r="G390" t="n">
        <v>0.999612645542683</v>
      </c>
      <c r="H390" t="s">
        <v>9460</v>
      </c>
      <c r="I390" t="n">
        <v>6</v>
      </c>
    </row>
    <row r="391">
      <c r="A391" t="s">
        <v>1984</v>
      </c>
      <c r="B391" t="s">
        <v>1984</v>
      </c>
      <c r="C391" t="s">
        <v>9002</v>
      </c>
      <c r="D391" t="s">
        <v>9246</v>
      </c>
      <c r="E391" t="n">
        <v>0.239336606152661</v>
      </c>
      <c r="F391" t="n">
        <v>0.999612645542683</v>
      </c>
      <c r="G391" t="n">
        <v>0.999612645542683</v>
      </c>
      <c r="H391" t="s">
        <v>9461</v>
      </c>
      <c r="I391" t="n">
        <v>6</v>
      </c>
    </row>
    <row r="392">
      <c r="A392" t="s">
        <v>5298</v>
      </c>
      <c r="B392" t="s">
        <v>5298</v>
      </c>
      <c r="C392" t="s">
        <v>9066</v>
      </c>
      <c r="D392" t="s">
        <v>9462</v>
      </c>
      <c r="E392" t="n">
        <v>0.241008309458128</v>
      </c>
      <c r="F392" t="n">
        <v>0.999612645542683</v>
      </c>
      <c r="G392" t="n">
        <v>0.999612645542683</v>
      </c>
      <c r="H392" t="s">
        <v>9463</v>
      </c>
      <c r="I392" t="n">
        <v>14</v>
      </c>
    </row>
    <row r="393">
      <c r="A393" t="s">
        <v>4087</v>
      </c>
      <c r="B393" t="s">
        <v>4087</v>
      </c>
      <c r="C393" t="s">
        <v>8999</v>
      </c>
      <c r="D393" t="s">
        <v>9464</v>
      </c>
      <c r="E393" t="n">
        <v>0.246594113900092</v>
      </c>
      <c r="F393" t="n">
        <v>0.999612645542683</v>
      </c>
      <c r="G393" t="n">
        <v>0.999612645542683</v>
      </c>
      <c r="H393" t="s">
        <v>9465</v>
      </c>
      <c r="I393" t="n">
        <v>13</v>
      </c>
    </row>
    <row r="394">
      <c r="A394" t="s">
        <v>4380</v>
      </c>
      <c r="B394" t="s">
        <v>4380</v>
      </c>
      <c r="C394" t="s">
        <v>9231</v>
      </c>
      <c r="D394" t="s">
        <v>9058</v>
      </c>
      <c r="E394" t="n">
        <v>0.247352847605881</v>
      </c>
      <c r="F394" t="n">
        <v>0.999612645542683</v>
      </c>
      <c r="G394" t="n">
        <v>0.999612645542683</v>
      </c>
      <c r="H394" t="s">
        <v>9466</v>
      </c>
      <c r="I394" t="n">
        <v>3</v>
      </c>
    </row>
    <row r="395">
      <c r="A395" t="s">
        <v>2679</v>
      </c>
      <c r="B395" t="s">
        <v>2679</v>
      </c>
      <c r="C395" t="s">
        <v>9231</v>
      </c>
      <c r="D395" t="s">
        <v>9058</v>
      </c>
      <c r="E395" t="n">
        <v>0.247352847605881</v>
      </c>
      <c r="F395" t="n">
        <v>0.999612645542683</v>
      </c>
      <c r="G395" t="n">
        <v>0.999612645542683</v>
      </c>
      <c r="H395" t="s">
        <v>9467</v>
      </c>
      <c r="I395" t="n">
        <v>3</v>
      </c>
    </row>
    <row r="396">
      <c r="A396" t="s">
        <v>35</v>
      </c>
      <c r="B396" t="s">
        <v>35</v>
      </c>
      <c r="C396" t="s">
        <v>9231</v>
      </c>
      <c r="D396" t="s">
        <v>9058</v>
      </c>
      <c r="E396" t="n">
        <v>0.247352847605881</v>
      </c>
      <c r="F396" t="n">
        <v>0.999612645542683</v>
      </c>
      <c r="G396" t="n">
        <v>0.999612645542683</v>
      </c>
      <c r="H396" t="s">
        <v>9351</v>
      </c>
      <c r="I396" t="n">
        <v>3</v>
      </c>
    </row>
    <row r="397">
      <c r="A397" t="s">
        <v>7323</v>
      </c>
      <c r="B397" t="s">
        <v>7323</v>
      </c>
      <c r="C397" t="s">
        <v>9231</v>
      </c>
      <c r="D397" t="s">
        <v>9058</v>
      </c>
      <c r="E397" t="n">
        <v>0.247352847605881</v>
      </c>
      <c r="F397" t="n">
        <v>0.999612645542683</v>
      </c>
      <c r="G397" t="n">
        <v>0.999612645542683</v>
      </c>
      <c r="H397" t="s">
        <v>9468</v>
      </c>
      <c r="I397" t="n">
        <v>3</v>
      </c>
    </row>
    <row r="398">
      <c r="A398" t="s">
        <v>4007</v>
      </c>
      <c r="B398" t="s">
        <v>4007</v>
      </c>
      <c r="C398" t="s">
        <v>9231</v>
      </c>
      <c r="D398" t="s">
        <v>9058</v>
      </c>
      <c r="E398" t="n">
        <v>0.247352847605881</v>
      </c>
      <c r="F398" t="n">
        <v>0.999612645542683</v>
      </c>
      <c r="G398" t="n">
        <v>0.999612645542683</v>
      </c>
      <c r="H398" t="s">
        <v>9469</v>
      </c>
      <c r="I398" t="n">
        <v>3</v>
      </c>
    </row>
    <row r="399">
      <c r="A399" t="s">
        <v>5807</v>
      </c>
      <c r="B399" t="s">
        <v>5807</v>
      </c>
      <c r="C399" t="s">
        <v>9231</v>
      </c>
      <c r="D399" t="s">
        <v>9058</v>
      </c>
      <c r="E399" t="n">
        <v>0.247352847605881</v>
      </c>
      <c r="F399" t="n">
        <v>0.999612645542683</v>
      </c>
      <c r="G399" t="n">
        <v>0.999612645542683</v>
      </c>
      <c r="H399" t="s">
        <v>9470</v>
      </c>
      <c r="I399" t="n">
        <v>3</v>
      </c>
    </row>
    <row r="400">
      <c r="A400" t="s">
        <v>159</v>
      </c>
      <c r="B400" t="s">
        <v>159</v>
      </c>
      <c r="C400" t="s">
        <v>9231</v>
      </c>
      <c r="D400" t="s">
        <v>9058</v>
      </c>
      <c r="E400" t="n">
        <v>0.247352847605881</v>
      </c>
      <c r="F400" t="n">
        <v>0.999612645542683</v>
      </c>
      <c r="G400" t="n">
        <v>0.999612645542683</v>
      </c>
      <c r="H400" t="s">
        <v>9471</v>
      </c>
      <c r="I400" t="n">
        <v>3</v>
      </c>
    </row>
    <row r="401">
      <c r="A401" t="s">
        <v>790</v>
      </c>
      <c r="B401" t="s">
        <v>790</v>
      </c>
      <c r="C401" t="s">
        <v>9231</v>
      </c>
      <c r="D401" t="s">
        <v>9058</v>
      </c>
      <c r="E401" t="n">
        <v>0.247352847605881</v>
      </c>
      <c r="F401" t="n">
        <v>0.999612645542683</v>
      </c>
      <c r="G401" t="n">
        <v>0.999612645542683</v>
      </c>
      <c r="H401" t="s">
        <v>9472</v>
      </c>
      <c r="I401" t="n">
        <v>3</v>
      </c>
    </row>
    <row r="402">
      <c r="A402" t="s">
        <v>5580</v>
      </c>
      <c r="B402" t="s">
        <v>5580</v>
      </c>
      <c r="C402" t="s">
        <v>9231</v>
      </c>
      <c r="D402" t="s">
        <v>9058</v>
      </c>
      <c r="E402" t="n">
        <v>0.247352847605881</v>
      </c>
      <c r="F402" t="n">
        <v>0.999612645542683</v>
      </c>
      <c r="G402" t="n">
        <v>0.999612645542683</v>
      </c>
      <c r="H402" t="s">
        <v>9348</v>
      </c>
      <c r="I402" t="n">
        <v>3</v>
      </c>
    </row>
    <row r="403">
      <c r="A403" t="s">
        <v>674</v>
      </c>
      <c r="B403" t="s">
        <v>674</v>
      </c>
      <c r="C403" t="s">
        <v>9231</v>
      </c>
      <c r="D403" t="s">
        <v>9058</v>
      </c>
      <c r="E403" t="n">
        <v>0.247352847605881</v>
      </c>
      <c r="F403" t="n">
        <v>0.999612645542683</v>
      </c>
      <c r="G403" t="n">
        <v>0.999612645542683</v>
      </c>
      <c r="H403" t="s">
        <v>9473</v>
      </c>
      <c r="I403" t="n">
        <v>3</v>
      </c>
    </row>
    <row r="404">
      <c r="A404" t="s">
        <v>1238</v>
      </c>
      <c r="B404" t="s">
        <v>1238</v>
      </c>
      <c r="C404" t="s">
        <v>9231</v>
      </c>
      <c r="D404" t="s">
        <v>9058</v>
      </c>
      <c r="E404" t="n">
        <v>0.247352847605881</v>
      </c>
      <c r="F404" t="n">
        <v>0.999612645542683</v>
      </c>
      <c r="G404" t="n">
        <v>0.999612645542683</v>
      </c>
      <c r="H404" t="s">
        <v>9474</v>
      </c>
      <c r="I404" t="n">
        <v>3</v>
      </c>
    </row>
    <row r="405">
      <c r="A405" t="s">
        <v>2623</v>
      </c>
      <c r="B405" t="s">
        <v>2623</v>
      </c>
      <c r="C405" t="s">
        <v>9231</v>
      </c>
      <c r="D405" t="s">
        <v>9058</v>
      </c>
      <c r="E405" t="n">
        <v>0.247352847605881</v>
      </c>
      <c r="F405" t="n">
        <v>0.999612645542683</v>
      </c>
      <c r="G405" t="n">
        <v>0.999612645542683</v>
      </c>
      <c r="H405" t="s">
        <v>9475</v>
      </c>
      <c r="I405" t="n">
        <v>3</v>
      </c>
    </row>
    <row r="406">
      <c r="A406" t="s">
        <v>3383</v>
      </c>
      <c r="B406" t="s">
        <v>3383</v>
      </c>
      <c r="C406" t="s">
        <v>9231</v>
      </c>
      <c r="D406" t="s">
        <v>9058</v>
      </c>
      <c r="E406" t="n">
        <v>0.247352847605881</v>
      </c>
      <c r="F406" t="n">
        <v>0.999612645542683</v>
      </c>
      <c r="G406" t="n">
        <v>0.999612645542683</v>
      </c>
      <c r="H406" t="s">
        <v>9476</v>
      </c>
      <c r="I406" t="n">
        <v>3</v>
      </c>
    </row>
    <row r="407">
      <c r="A407" t="s">
        <v>1655</v>
      </c>
      <c r="B407" t="s">
        <v>1655</v>
      </c>
      <c r="C407" t="s">
        <v>9231</v>
      </c>
      <c r="D407" t="s">
        <v>9058</v>
      </c>
      <c r="E407" t="n">
        <v>0.247352847605881</v>
      </c>
      <c r="F407" t="n">
        <v>0.999612645542683</v>
      </c>
      <c r="G407" t="n">
        <v>0.999612645542683</v>
      </c>
      <c r="H407" t="s">
        <v>9238</v>
      </c>
      <c r="I407" t="n">
        <v>3</v>
      </c>
    </row>
    <row r="408">
      <c r="A408" t="s">
        <v>5571</v>
      </c>
      <c r="B408" t="s">
        <v>5571</v>
      </c>
      <c r="C408" t="s">
        <v>9231</v>
      </c>
      <c r="D408" t="s">
        <v>9058</v>
      </c>
      <c r="E408" t="n">
        <v>0.247352847605881</v>
      </c>
      <c r="F408" t="n">
        <v>0.999612645542683</v>
      </c>
      <c r="G408" t="n">
        <v>0.999612645542683</v>
      </c>
      <c r="H408" t="s">
        <v>9477</v>
      </c>
      <c r="I408" t="n">
        <v>3</v>
      </c>
    </row>
    <row r="409">
      <c r="A409" t="s">
        <v>1180</v>
      </c>
      <c r="B409" t="s">
        <v>1180</v>
      </c>
      <c r="C409" t="s">
        <v>9231</v>
      </c>
      <c r="D409" t="s">
        <v>9058</v>
      </c>
      <c r="E409" t="n">
        <v>0.247352847605881</v>
      </c>
      <c r="F409" t="n">
        <v>0.999612645542683</v>
      </c>
      <c r="G409" t="n">
        <v>0.999612645542683</v>
      </c>
      <c r="H409" t="s">
        <v>9478</v>
      </c>
      <c r="I409" t="n">
        <v>3</v>
      </c>
    </row>
    <row r="410">
      <c r="A410" t="s">
        <v>4876</v>
      </c>
      <c r="B410" t="s">
        <v>4876</v>
      </c>
      <c r="C410" t="s">
        <v>9231</v>
      </c>
      <c r="D410" t="s">
        <v>9058</v>
      </c>
      <c r="E410" t="n">
        <v>0.247352847605881</v>
      </c>
      <c r="F410" t="n">
        <v>0.999612645542683</v>
      </c>
      <c r="G410" t="n">
        <v>0.999612645542683</v>
      </c>
      <c r="H410" t="s">
        <v>9479</v>
      </c>
      <c r="I410" t="n">
        <v>3</v>
      </c>
    </row>
    <row r="411">
      <c r="A411" t="s">
        <v>868</v>
      </c>
      <c r="B411" t="s">
        <v>868</v>
      </c>
      <c r="C411" t="s">
        <v>9231</v>
      </c>
      <c r="D411" t="s">
        <v>9058</v>
      </c>
      <c r="E411" t="n">
        <v>0.247352847605881</v>
      </c>
      <c r="F411" t="n">
        <v>0.999612645542683</v>
      </c>
      <c r="G411" t="n">
        <v>0.999612645542683</v>
      </c>
      <c r="H411" t="s">
        <v>9480</v>
      </c>
      <c r="I411" t="n">
        <v>3</v>
      </c>
    </row>
    <row r="412">
      <c r="A412" t="s">
        <v>5620</v>
      </c>
      <c r="B412" t="s">
        <v>5620</v>
      </c>
      <c r="C412" t="s">
        <v>9231</v>
      </c>
      <c r="D412" t="s">
        <v>9058</v>
      </c>
      <c r="E412" t="n">
        <v>0.247352847605881</v>
      </c>
      <c r="F412" t="n">
        <v>0.999612645542683</v>
      </c>
      <c r="G412" t="n">
        <v>0.999612645542683</v>
      </c>
      <c r="H412" t="s">
        <v>9481</v>
      </c>
      <c r="I412" t="n">
        <v>3</v>
      </c>
    </row>
    <row r="413">
      <c r="A413" t="s">
        <v>7085</v>
      </c>
      <c r="B413" t="s">
        <v>7085</v>
      </c>
      <c r="C413" t="s">
        <v>9231</v>
      </c>
      <c r="D413" t="s">
        <v>9058</v>
      </c>
      <c r="E413" t="n">
        <v>0.247352847605881</v>
      </c>
      <c r="F413" t="n">
        <v>0.999612645542683</v>
      </c>
      <c r="G413" t="n">
        <v>0.999612645542683</v>
      </c>
      <c r="H413" t="s">
        <v>9482</v>
      </c>
      <c r="I413" t="n">
        <v>3</v>
      </c>
    </row>
    <row r="414">
      <c r="A414" t="s">
        <v>3105</v>
      </c>
      <c r="B414" t="s">
        <v>3105</v>
      </c>
      <c r="C414" t="s">
        <v>9005</v>
      </c>
      <c r="D414" t="s">
        <v>9483</v>
      </c>
      <c r="E414" t="n">
        <v>0.255652702356446</v>
      </c>
      <c r="F414" t="n">
        <v>0.999612645542683</v>
      </c>
      <c r="G414" t="n">
        <v>0.999612645542683</v>
      </c>
      <c r="H414" t="s">
        <v>9484</v>
      </c>
      <c r="I414" t="n">
        <v>8</v>
      </c>
    </row>
    <row r="415">
      <c r="A415" t="s">
        <v>1628</v>
      </c>
      <c r="B415" t="s">
        <v>1628</v>
      </c>
      <c r="C415" t="s">
        <v>9005</v>
      </c>
      <c r="D415" t="s">
        <v>9483</v>
      </c>
      <c r="E415" t="n">
        <v>0.255652702356446</v>
      </c>
      <c r="F415" t="n">
        <v>0.999612645542683</v>
      </c>
      <c r="G415" t="n">
        <v>0.999612645542683</v>
      </c>
      <c r="H415" t="s">
        <v>9485</v>
      </c>
      <c r="I415" t="n">
        <v>8</v>
      </c>
    </row>
    <row r="416">
      <c r="A416" t="s">
        <v>4740</v>
      </c>
      <c r="B416" t="s">
        <v>4740</v>
      </c>
      <c r="C416" t="s">
        <v>9005</v>
      </c>
      <c r="D416" t="s">
        <v>9483</v>
      </c>
      <c r="E416" t="n">
        <v>0.255652702356446</v>
      </c>
      <c r="F416" t="n">
        <v>0.999612645542683</v>
      </c>
      <c r="G416" t="n">
        <v>0.999612645542683</v>
      </c>
      <c r="H416" t="s">
        <v>9486</v>
      </c>
      <c r="I416" t="n">
        <v>8</v>
      </c>
    </row>
    <row r="417">
      <c r="A417" t="s">
        <v>5657</v>
      </c>
      <c r="B417" t="s">
        <v>5657</v>
      </c>
      <c r="C417" t="s">
        <v>9005</v>
      </c>
      <c r="D417" t="s">
        <v>9483</v>
      </c>
      <c r="E417" t="n">
        <v>0.255652702356446</v>
      </c>
      <c r="F417" t="n">
        <v>0.999612645542683</v>
      </c>
      <c r="G417" t="n">
        <v>0.999612645542683</v>
      </c>
      <c r="H417" t="s">
        <v>9487</v>
      </c>
      <c r="I417" t="n">
        <v>8</v>
      </c>
    </row>
    <row r="418">
      <c r="A418" t="s">
        <v>8023</v>
      </c>
      <c r="B418" t="s">
        <v>8023</v>
      </c>
      <c r="C418" t="s">
        <v>9075</v>
      </c>
      <c r="D418" t="s">
        <v>9026</v>
      </c>
      <c r="E418" t="n">
        <v>0.258644767854461</v>
      </c>
      <c r="F418" t="n">
        <v>0.999612645542683</v>
      </c>
      <c r="G418" t="n">
        <v>0.999612645542683</v>
      </c>
      <c r="H418" t="s">
        <v>9488</v>
      </c>
      <c r="I418" t="n">
        <v>4</v>
      </c>
    </row>
    <row r="419">
      <c r="A419" t="s">
        <v>7198</v>
      </c>
      <c r="B419" t="s">
        <v>7198</v>
      </c>
      <c r="C419" t="s">
        <v>9075</v>
      </c>
      <c r="D419" t="s">
        <v>9026</v>
      </c>
      <c r="E419" t="n">
        <v>0.258644767854461</v>
      </c>
      <c r="F419" t="n">
        <v>0.999612645542683</v>
      </c>
      <c r="G419" t="n">
        <v>0.999612645542683</v>
      </c>
      <c r="H419" t="s">
        <v>9489</v>
      </c>
      <c r="I419" t="n">
        <v>4</v>
      </c>
    </row>
    <row r="420">
      <c r="A420" t="s">
        <v>560</v>
      </c>
      <c r="B420" t="s">
        <v>560</v>
      </c>
      <c r="C420" t="s">
        <v>9075</v>
      </c>
      <c r="D420" t="s">
        <v>9026</v>
      </c>
      <c r="E420" t="n">
        <v>0.258644767854461</v>
      </c>
      <c r="F420" t="n">
        <v>0.999612645542683</v>
      </c>
      <c r="G420" t="n">
        <v>0.999612645542683</v>
      </c>
      <c r="H420" t="s">
        <v>9490</v>
      </c>
      <c r="I420" t="n">
        <v>4</v>
      </c>
    </row>
    <row r="421">
      <c r="A421" t="s">
        <v>6041</v>
      </c>
      <c r="B421" t="s">
        <v>6041</v>
      </c>
      <c r="C421" t="s">
        <v>9075</v>
      </c>
      <c r="D421" t="s">
        <v>9026</v>
      </c>
      <c r="E421" t="n">
        <v>0.258644767854461</v>
      </c>
      <c r="F421" t="n">
        <v>0.999612645542683</v>
      </c>
      <c r="G421" t="n">
        <v>0.999612645542683</v>
      </c>
      <c r="H421" t="s">
        <v>9491</v>
      </c>
      <c r="I421" t="n">
        <v>4</v>
      </c>
    </row>
    <row r="422">
      <c r="A422" t="s">
        <v>5265</v>
      </c>
      <c r="B422" t="s">
        <v>5265</v>
      </c>
      <c r="C422" t="s">
        <v>9075</v>
      </c>
      <c r="D422" t="s">
        <v>9026</v>
      </c>
      <c r="E422" t="n">
        <v>0.258644767854461</v>
      </c>
      <c r="F422" t="n">
        <v>0.999612645542683</v>
      </c>
      <c r="G422" t="n">
        <v>0.999612645542683</v>
      </c>
      <c r="H422" t="s">
        <v>9336</v>
      </c>
      <c r="I422" t="n">
        <v>4</v>
      </c>
    </row>
    <row r="423">
      <c r="A423" t="s">
        <v>109</v>
      </c>
      <c r="B423" t="s">
        <v>109</v>
      </c>
      <c r="C423" t="s">
        <v>9075</v>
      </c>
      <c r="D423" t="s">
        <v>9026</v>
      </c>
      <c r="E423" t="n">
        <v>0.258644767854461</v>
      </c>
      <c r="F423" t="n">
        <v>0.999612645542683</v>
      </c>
      <c r="G423" t="n">
        <v>0.999612645542683</v>
      </c>
      <c r="H423" t="s">
        <v>9492</v>
      </c>
      <c r="I423" t="n">
        <v>4</v>
      </c>
    </row>
    <row r="424">
      <c r="A424" t="s">
        <v>1996</v>
      </c>
      <c r="B424" t="s">
        <v>1996</v>
      </c>
      <c r="C424" t="s">
        <v>9075</v>
      </c>
      <c r="D424" t="s">
        <v>9026</v>
      </c>
      <c r="E424" t="n">
        <v>0.258644767854461</v>
      </c>
      <c r="F424" t="n">
        <v>0.999612645542683</v>
      </c>
      <c r="G424" t="n">
        <v>0.999612645542683</v>
      </c>
      <c r="H424" t="s">
        <v>9493</v>
      </c>
      <c r="I424" t="n">
        <v>4</v>
      </c>
    </row>
    <row r="425">
      <c r="A425" t="s">
        <v>1359</v>
      </c>
      <c r="B425" t="s">
        <v>1359</v>
      </c>
      <c r="C425" t="s">
        <v>9075</v>
      </c>
      <c r="D425" t="s">
        <v>9026</v>
      </c>
      <c r="E425" t="n">
        <v>0.258644767854461</v>
      </c>
      <c r="F425" t="n">
        <v>0.999612645542683</v>
      </c>
      <c r="G425" t="n">
        <v>0.999612645542683</v>
      </c>
      <c r="H425" t="s">
        <v>9133</v>
      </c>
      <c r="I425" t="n">
        <v>4</v>
      </c>
    </row>
    <row r="426">
      <c r="A426" t="s">
        <v>4026</v>
      </c>
      <c r="B426" t="s">
        <v>4026</v>
      </c>
      <c r="C426" t="s">
        <v>9075</v>
      </c>
      <c r="D426" t="s">
        <v>9026</v>
      </c>
      <c r="E426" t="n">
        <v>0.258644767854461</v>
      </c>
      <c r="F426" t="n">
        <v>0.999612645542683</v>
      </c>
      <c r="G426" t="n">
        <v>0.999612645542683</v>
      </c>
      <c r="H426" t="s">
        <v>9494</v>
      </c>
      <c r="I426" t="n">
        <v>4</v>
      </c>
    </row>
    <row r="427">
      <c r="A427" t="s">
        <v>401</v>
      </c>
      <c r="B427" t="s">
        <v>401</v>
      </c>
      <c r="C427" t="s">
        <v>9075</v>
      </c>
      <c r="D427" t="s">
        <v>9026</v>
      </c>
      <c r="E427" t="n">
        <v>0.258644767854461</v>
      </c>
      <c r="F427" t="n">
        <v>0.999612645542683</v>
      </c>
      <c r="G427" t="n">
        <v>0.999612645542683</v>
      </c>
      <c r="H427" t="s">
        <v>9495</v>
      </c>
      <c r="I427" t="n">
        <v>4</v>
      </c>
    </row>
    <row r="428">
      <c r="A428" t="s">
        <v>2618</v>
      </c>
      <c r="B428" t="s">
        <v>2618</v>
      </c>
      <c r="C428" t="s">
        <v>9075</v>
      </c>
      <c r="D428" t="s">
        <v>9026</v>
      </c>
      <c r="E428" t="n">
        <v>0.258644767854461</v>
      </c>
      <c r="F428" t="n">
        <v>0.999612645542683</v>
      </c>
      <c r="G428" t="n">
        <v>0.999612645542683</v>
      </c>
      <c r="H428" t="s">
        <v>9496</v>
      </c>
      <c r="I428" t="n">
        <v>4</v>
      </c>
    </row>
    <row r="429">
      <c r="A429" t="s">
        <v>100</v>
      </c>
      <c r="B429" t="s">
        <v>100</v>
      </c>
      <c r="C429" t="s">
        <v>9075</v>
      </c>
      <c r="D429" t="s">
        <v>9026</v>
      </c>
      <c r="E429" t="n">
        <v>0.258644767854461</v>
      </c>
      <c r="F429" t="n">
        <v>0.999612645542683</v>
      </c>
      <c r="G429" t="n">
        <v>0.999612645542683</v>
      </c>
      <c r="H429" t="s">
        <v>9497</v>
      </c>
      <c r="I429" t="n">
        <v>4</v>
      </c>
    </row>
    <row r="430">
      <c r="A430" t="s">
        <v>3181</v>
      </c>
      <c r="B430" t="s">
        <v>3181</v>
      </c>
      <c r="C430" t="s">
        <v>9075</v>
      </c>
      <c r="D430" t="s">
        <v>9026</v>
      </c>
      <c r="E430" t="n">
        <v>0.258644767854461</v>
      </c>
      <c r="F430" t="n">
        <v>0.999612645542683</v>
      </c>
      <c r="G430" t="n">
        <v>0.999612645542683</v>
      </c>
      <c r="H430" t="s">
        <v>9498</v>
      </c>
      <c r="I430" t="n">
        <v>4</v>
      </c>
    </row>
    <row r="431">
      <c r="A431" t="s">
        <v>2812</v>
      </c>
      <c r="B431" t="s">
        <v>2812</v>
      </c>
      <c r="C431" t="s">
        <v>9011</v>
      </c>
      <c r="D431" t="s">
        <v>9080</v>
      </c>
      <c r="E431" t="n">
        <v>0.259069881766907</v>
      </c>
      <c r="F431" t="n">
        <v>0.999612645542683</v>
      </c>
      <c r="G431" t="n">
        <v>0.999612645542683</v>
      </c>
      <c r="H431" t="s">
        <v>9499</v>
      </c>
      <c r="I431" t="n">
        <v>7</v>
      </c>
    </row>
    <row r="432">
      <c r="A432" t="s">
        <v>5710</v>
      </c>
      <c r="B432" t="s">
        <v>5710</v>
      </c>
      <c r="C432" t="s">
        <v>9011</v>
      </c>
      <c r="D432" t="s">
        <v>9080</v>
      </c>
      <c r="E432" t="n">
        <v>0.259069881766907</v>
      </c>
      <c r="F432" t="n">
        <v>0.999612645542683</v>
      </c>
      <c r="G432" t="n">
        <v>0.999612645542683</v>
      </c>
      <c r="H432" t="s">
        <v>9500</v>
      </c>
      <c r="I432" t="n">
        <v>7</v>
      </c>
    </row>
    <row r="433">
      <c r="A433" t="s">
        <v>1601</v>
      </c>
      <c r="B433" t="s">
        <v>1601</v>
      </c>
      <c r="C433" t="s">
        <v>9011</v>
      </c>
      <c r="D433" t="s">
        <v>9080</v>
      </c>
      <c r="E433" t="n">
        <v>0.259069881766907</v>
      </c>
      <c r="F433" t="n">
        <v>0.999612645542683</v>
      </c>
      <c r="G433" t="n">
        <v>0.999612645542683</v>
      </c>
      <c r="H433" t="s">
        <v>9501</v>
      </c>
      <c r="I433" t="n">
        <v>7</v>
      </c>
    </row>
    <row r="434">
      <c r="A434" t="s">
        <v>5005</v>
      </c>
      <c r="B434" t="s">
        <v>5005</v>
      </c>
      <c r="C434" t="s">
        <v>9011</v>
      </c>
      <c r="D434" t="s">
        <v>9080</v>
      </c>
      <c r="E434" t="n">
        <v>0.259069881766907</v>
      </c>
      <c r="F434" t="n">
        <v>0.999612645542683</v>
      </c>
      <c r="G434" t="n">
        <v>0.999612645542683</v>
      </c>
      <c r="H434" t="s">
        <v>9502</v>
      </c>
      <c r="I434" t="n">
        <v>7</v>
      </c>
    </row>
    <row r="435">
      <c r="A435" t="s">
        <v>3298</v>
      </c>
      <c r="B435" t="s">
        <v>3298</v>
      </c>
      <c r="C435" t="s">
        <v>9002</v>
      </c>
      <c r="D435" t="s">
        <v>9145</v>
      </c>
      <c r="E435" t="n">
        <v>0.261411785295313</v>
      </c>
      <c r="F435" t="n">
        <v>0.999612645542683</v>
      </c>
      <c r="G435" t="n">
        <v>0.999612645542683</v>
      </c>
      <c r="H435" t="s">
        <v>9503</v>
      </c>
      <c r="I435" t="n">
        <v>6</v>
      </c>
    </row>
    <row r="436">
      <c r="A436" t="s">
        <v>3828</v>
      </c>
      <c r="B436" t="s">
        <v>3828</v>
      </c>
      <c r="C436" t="s">
        <v>9041</v>
      </c>
      <c r="D436" t="s">
        <v>9046</v>
      </c>
      <c r="E436" t="n">
        <v>0.261852814263341</v>
      </c>
      <c r="F436" t="n">
        <v>0.999612645542683</v>
      </c>
      <c r="G436" t="n">
        <v>0.999612645542683</v>
      </c>
      <c r="H436" t="s">
        <v>9227</v>
      </c>
      <c r="I436" t="n">
        <v>5</v>
      </c>
    </row>
    <row r="437">
      <c r="A437" t="s">
        <v>5409</v>
      </c>
      <c r="B437" t="s">
        <v>5409</v>
      </c>
      <c r="C437" t="s">
        <v>9041</v>
      </c>
      <c r="D437" t="s">
        <v>9046</v>
      </c>
      <c r="E437" t="n">
        <v>0.261852814263341</v>
      </c>
      <c r="F437" t="n">
        <v>0.999612645542683</v>
      </c>
      <c r="G437" t="n">
        <v>0.999612645542683</v>
      </c>
      <c r="H437" t="s">
        <v>9504</v>
      </c>
      <c r="I437" t="n">
        <v>5</v>
      </c>
    </row>
    <row r="438">
      <c r="A438" t="s">
        <v>7252</v>
      </c>
      <c r="B438" t="s">
        <v>7252</v>
      </c>
      <c r="C438" t="s">
        <v>9041</v>
      </c>
      <c r="D438" t="s">
        <v>9046</v>
      </c>
      <c r="E438" t="n">
        <v>0.261852814263341</v>
      </c>
      <c r="F438" t="n">
        <v>0.999612645542683</v>
      </c>
      <c r="G438" t="n">
        <v>0.999612645542683</v>
      </c>
      <c r="H438" t="s">
        <v>9505</v>
      </c>
      <c r="I438" t="n">
        <v>5</v>
      </c>
    </row>
    <row r="439">
      <c r="A439" t="s">
        <v>385</v>
      </c>
      <c r="B439" t="s">
        <v>385</v>
      </c>
      <c r="C439" t="s">
        <v>9041</v>
      </c>
      <c r="D439" t="s">
        <v>9046</v>
      </c>
      <c r="E439" t="n">
        <v>0.261852814263341</v>
      </c>
      <c r="F439" t="n">
        <v>0.999612645542683</v>
      </c>
      <c r="G439" t="n">
        <v>0.999612645542683</v>
      </c>
      <c r="H439" t="s">
        <v>9506</v>
      </c>
      <c r="I439" t="n">
        <v>5</v>
      </c>
    </row>
    <row r="440">
      <c r="A440" t="s">
        <v>2989</v>
      </c>
      <c r="B440" t="s">
        <v>2989</v>
      </c>
      <c r="C440" t="s">
        <v>9151</v>
      </c>
      <c r="D440" t="s">
        <v>9374</v>
      </c>
      <c r="E440" t="n">
        <v>0.266161807623567</v>
      </c>
      <c r="F440" t="n">
        <v>0.999612645542683</v>
      </c>
      <c r="G440" t="n">
        <v>0.999612645542683</v>
      </c>
      <c r="H440" t="s">
        <v>9507</v>
      </c>
      <c r="I440" t="n">
        <v>18</v>
      </c>
    </row>
    <row r="441">
      <c r="A441" t="s">
        <v>1828</v>
      </c>
      <c r="B441" t="s">
        <v>1828</v>
      </c>
      <c r="C441" t="s">
        <v>9055</v>
      </c>
      <c r="D441" t="s">
        <v>9508</v>
      </c>
      <c r="E441" t="n">
        <v>0.267117929512972</v>
      </c>
      <c r="F441" t="n">
        <v>0.999612645542683</v>
      </c>
      <c r="G441" t="n">
        <v>0.999612645542683</v>
      </c>
      <c r="H441" t="s">
        <v>9509</v>
      </c>
      <c r="I441" t="n">
        <v>12</v>
      </c>
    </row>
    <row r="442">
      <c r="A442" t="s">
        <v>1557</v>
      </c>
      <c r="B442" t="s">
        <v>1557</v>
      </c>
      <c r="C442" t="s">
        <v>9510</v>
      </c>
      <c r="D442" t="s">
        <v>9511</v>
      </c>
      <c r="E442" t="n">
        <v>0.273346893599682</v>
      </c>
      <c r="F442" t="n">
        <v>0.999612645542683</v>
      </c>
      <c r="G442" t="n">
        <v>0.999612645542683</v>
      </c>
      <c r="H442" t="s">
        <v>9512</v>
      </c>
      <c r="I442" t="n">
        <v>17</v>
      </c>
    </row>
    <row r="443">
      <c r="A443" t="s">
        <v>1590</v>
      </c>
      <c r="B443" t="s">
        <v>1590</v>
      </c>
      <c r="C443" t="s">
        <v>9005</v>
      </c>
      <c r="D443" t="s">
        <v>9188</v>
      </c>
      <c r="E443" t="n">
        <v>0.274511805488924</v>
      </c>
      <c r="F443" t="n">
        <v>0.999612645542683</v>
      </c>
      <c r="G443" t="n">
        <v>0.999612645542683</v>
      </c>
      <c r="H443" t="s">
        <v>9513</v>
      </c>
      <c r="I443" t="n">
        <v>8</v>
      </c>
    </row>
    <row r="444">
      <c r="A444" t="s">
        <v>1884</v>
      </c>
      <c r="B444" t="s">
        <v>1884</v>
      </c>
      <c r="C444" t="s">
        <v>9005</v>
      </c>
      <c r="D444" t="s">
        <v>9188</v>
      </c>
      <c r="E444" t="n">
        <v>0.274511805488924</v>
      </c>
      <c r="F444" t="n">
        <v>0.999612645542683</v>
      </c>
      <c r="G444" t="n">
        <v>0.999612645542683</v>
      </c>
      <c r="H444" t="s">
        <v>9318</v>
      </c>
      <c r="I444" t="n">
        <v>8</v>
      </c>
    </row>
    <row r="445">
      <c r="A445" t="s">
        <v>4247</v>
      </c>
      <c r="B445" t="s">
        <v>4247</v>
      </c>
      <c r="C445" t="s">
        <v>9005</v>
      </c>
      <c r="D445" t="s">
        <v>9188</v>
      </c>
      <c r="E445" t="n">
        <v>0.274511805488924</v>
      </c>
      <c r="F445" t="n">
        <v>0.999612645542683</v>
      </c>
      <c r="G445" t="n">
        <v>0.999612645542683</v>
      </c>
      <c r="H445" t="s">
        <v>9514</v>
      </c>
      <c r="I445" t="n">
        <v>8</v>
      </c>
    </row>
    <row r="446">
      <c r="A446" t="s">
        <v>1102</v>
      </c>
      <c r="B446" t="s">
        <v>1102</v>
      </c>
      <c r="C446" t="s">
        <v>9005</v>
      </c>
      <c r="D446" t="s">
        <v>9188</v>
      </c>
      <c r="E446" t="n">
        <v>0.274511805488924</v>
      </c>
      <c r="F446" t="n">
        <v>0.999612645542683</v>
      </c>
      <c r="G446" t="n">
        <v>0.999612645542683</v>
      </c>
      <c r="H446" t="s">
        <v>9515</v>
      </c>
      <c r="I446" t="n">
        <v>8</v>
      </c>
    </row>
    <row r="447">
      <c r="A447" t="s">
        <v>8301</v>
      </c>
      <c r="B447" t="s">
        <v>8301</v>
      </c>
      <c r="C447" t="s">
        <v>9231</v>
      </c>
      <c r="D447" t="s">
        <v>9086</v>
      </c>
      <c r="E447" t="n">
        <v>0.283072418935612</v>
      </c>
      <c r="F447" t="n">
        <v>0.999612645542683</v>
      </c>
      <c r="G447" t="n">
        <v>0.999612645542683</v>
      </c>
      <c r="H447" t="s">
        <v>9516</v>
      </c>
      <c r="I447" t="n">
        <v>3</v>
      </c>
    </row>
    <row r="448">
      <c r="A448" t="s">
        <v>1667</v>
      </c>
      <c r="B448" t="s">
        <v>1667</v>
      </c>
      <c r="C448" t="s">
        <v>9231</v>
      </c>
      <c r="D448" t="s">
        <v>9086</v>
      </c>
      <c r="E448" t="n">
        <v>0.283072418935612</v>
      </c>
      <c r="F448" t="n">
        <v>0.999612645542683</v>
      </c>
      <c r="G448" t="n">
        <v>0.999612645542683</v>
      </c>
      <c r="H448" t="s">
        <v>9517</v>
      </c>
      <c r="I448" t="n">
        <v>3</v>
      </c>
    </row>
    <row r="449">
      <c r="A449" t="s">
        <v>523</v>
      </c>
      <c r="B449" t="s">
        <v>523</v>
      </c>
      <c r="C449" t="s">
        <v>9231</v>
      </c>
      <c r="D449" t="s">
        <v>9086</v>
      </c>
      <c r="E449" t="n">
        <v>0.283072418935612</v>
      </c>
      <c r="F449" t="n">
        <v>0.999612645542683</v>
      </c>
      <c r="G449" t="n">
        <v>0.999612645542683</v>
      </c>
      <c r="H449" t="s">
        <v>9518</v>
      </c>
      <c r="I449" t="n">
        <v>3</v>
      </c>
    </row>
    <row r="450">
      <c r="A450" t="s">
        <v>4786</v>
      </c>
      <c r="B450" t="s">
        <v>4786</v>
      </c>
      <c r="C450" t="s">
        <v>9231</v>
      </c>
      <c r="D450" t="s">
        <v>9086</v>
      </c>
      <c r="E450" t="n">
        <v>0.283072418935612</v>
      </c>
      <c r="F450" t="n">
        <v>0.999612645542683</v>
      </c>
      <c r="G450" t="n">
        <v>0.999612645542683</v>
      </c>
      <c r="H450" t="s">
        <v>9519</v>
      </c>
      <c r="I450" t="n">
        <v>3</v>
      </c>
    </row>
    <row r="451">
      <c r="A451" t="s">
        <v>3788</v>
      </c>
      <c r="B451" t="s">
        <v>3788</v>
      </c>
      <c r="C451" t="s">
        <v>9231</v>
      </c>
      <c r="D451" t="s">
        <v>9086</v>
      </c>
      <c r="E451" t="n">
        <v>0.283072418935612</v>
      </c>
      <c r="F451" t="n">
        <v>0.999612645542683</v>
      </c>
      <c r="G451" t="n">
        <v>0.999612645542683</v>
      </c>
      <c r="H451" t="s">
        <v>9350</v>
      </c>
      <c r="I451" t="n">
        <v>3</v>
      </c>
    </row>
    <row r="452">
      <c r="A452" t="s">
        <v>438</v>
      </c>
      <c r="B452" t="s">
        <v>438</v>
      </c>
      <c r="C452" t="s">
        <v>9231</v>
      </c>
      <c r="D452" t="s">
        <v>9086</v>
      </c>
      <c r="E452" t="n">
        <v>0.283072418935612</v>
      </c>
      <c r="F452" t="n">
        <v>0.999612645542683</v>
      </c>
      <c r="G452" t="n">
        <v>0.999612645542683</v>
      </c>
      <c r="H452" t="s">
        <v>9520</v>
      </c>
      <c r="I452" t="n">
        <v>3</v>
      </c>
    </row>
    <row r="453">
      <c r="A453" t="s">
        <v>4484</v>
      </c>
      <c r="B453" t="s">
        <v>4484</v>
      </c>
      <c r="C453" t="s">
        <v>9231</v>
      </c>
      <c r="D453" t="s">
        <v>9086</v>
      </c>
      <c r="E453" t="n">
        <v>0.283072418935612</v>
      </c>
      <c r="F453" t="n">
        <v>0.999612645542683</v>
      </c>
      <c r="G453" t="n">
        <v>0.999612645542683</v>
      </c>
      <c r="H453" t="s">
        <v>9521</v>
      </c>
      <c r="I453" t="n">
        <v>3</v>
      </c>
    </row>
    <row r="454">
      <c r="A454" t="s">
        <v>927</v>
      </c>
      <c r="B454" t="s">
        <v>927</v>
      </c>
      <c r="C454" t="s">
        <v>9231</v>
      </c>
      <c r="D454" t="s">
        <v>9086</v>
      </c>
      <c r="E454" t="n">
        <v>0.283072418935612</v>
      </c>
      <c r="F454" t="n">
        <v>0.999612645542683</v>
      </c>
      <c r="G454" t="n">
        <v>0.999612645542683</v>
      </c>
      <c r="H454" t="s">
        <v>9290</v>
      </c>
      <c r="I454" t="n">
        <v>3</v>
      </c>
    </row>
    <row r="455">
      <c r="A455" t="s">
        <v>1615</v>
      </c>
      <c r="B455" t="s">
        <v>1615</v>
      </c>
      <c r="C455" t="s">
        <v>9231</v>
      </c>
      <c r="D455" t="s">
        <v>9086</v>
      </c>
      <c r="E455" t="n">
        <v>0.283072418935612</v>
      </c>
      <c r="F455" t="n">
        <v>0.999612645542683</v>
      </c>
      <c r="G455" t="n">
        <v>0.999612645542683</v>
      </c>
      <c r="H455" t="s">
        <v>9522</v>
      </c>
      <c r="I455" t="n">
        <v>3</v>
      </c>
    </row>
    <row r="456">
      <c r="A456" t="s">
        <v>2951</v>
      </c>
      <c r="B456" t="s">
        <v>2951</v>
      </c>
      <c r="C456" t="s">
        <v>9231</v>
      </c>
      <c r="D456" t="s">
        <v>9086</v>
      </c>
      <c r="E456" t="n">
        <v>0.283072418935612</v>
      </c>
      <c r="F456" t="n">
        <v>0.999612645542683</v>
      </c>
      <c r="G456" t="n">
        <v>0.999612645542683</v>
      </c>
      <c r="H456" t="s">
        <v>9523</v>
      </c>
      <c r="I456" t="n">
        <v>3</v>
      </c>
    </row>
    <row r="457">
      <c r="A457" t="s">
        <v>203</v>
      </c>
      <c r="B457" t="s">
        <v>203</v>
      </c>
      <c r="C457" t="s">
        <v>9231</v>
      </c>
      <c r="D457" t="s">
        <v>9086</v>
      </c>
      <c r="E457" t="n">
        <v>0.283072418935612</v>
      </c>
      <c r="F457" t="n">
        <v>0.999612645542683</v>
      </c>
      <c r="G457" t="n">
        <v>0.999612645542683</v>
      </c>
      <c r="H457" t="s">
        <v>9524</v>
      </c>
      <c r="I457" t="n">
        <v>3</v>
      </c>
    </row>
    <row r="458">
      <c r="A458" t="s">
        <v>772</v>
      </c>
      <c r="B458" t="s">
        <v>772</v>
      </c>
      <c r="C458" t="s">
        <v>9231</v>
      </c>
      <c r="D458" t="s">
        <v>9086</v>
      </c>
      <c r="E458" t="n">
        <v>0.283072418935612</v>
      </c>
      <c r="F458" t="n">
        <v>0.999612645542683</v>
      </c>
      <c r="G458" t="n">
        <v>0.999612645542683</v>
      </c>
      <c r="H458" t="s">
        <v>9410</v>
      </c>
      <c r="I458" t="n">
        <v>3</v>
      </c>
    </row>
    <row r="459">
      <c r="A459" t="s">
        <v>6505</v>
      </c>
      <c r="B459" t="s">
        <v>6505</v>
      </c>
      <c r="C459" t="s">
        <v>9231</v>
      </c>
      <c r="D459" t="s">
        <v>9086</v>
      </c>
      <c r="E459" t="n">
        <v>0.283072418935612</v>
      </c>
      <c r="F459" t="n">
        <v>0.999612645542683</v>
      </c>
      <c r="G459" t="n">
        <v>0.999612645542683</v>
      </c>
      <c r="H459" t="s">
        <v>9525</v>
      </c>
      <c r="I459" t="n">
        <v>3</v>
      </c>
    </row>
    <row r="460">
      <c r="A460" t="s">
        <v>1733</v>
      </c>
      <c r="B460" t="s">
        <v>1733</v>
      </c>
      <c r="C460" t="s">
        <v>9231</v>
      </c>
      <c r="D460" t="s">
        <v>9086</v>
      </c>
      <c r="E460" t="n">
        <v>0.283072418935612</v>
      </c>
      <c r="F460" t="n">
        <v>0.999612645542683</v>
      </c>
      <c r="G460" t="n">
        <v>0.999612645542683</v>
      </c>
      <c r="H460" t="s">
        <v>9526</v>
      </c>
      <c r="I460" t="n">
        <v>3</v>
      </c>
    </row>
    <row r="461">
      <c r="A461" t="s">
        <v>847</v>
      </c>
      <c r="B461" t="s">
        <v>847</v>
      </c>
      <c r="C461" t="s">
        <v>9231</v>
      </c>
      <c r="D461" t="s">
        <v>9086</v>
      </c>
      <c r="E461" t="n">
        <v>0.283072418935612</v>
      </c>
      <c r="F461" t="n">
        <v>0.999612645542683</v>
      </c>
      <c r="G461" t="n">
        <v>0.999612645542683</v>
      </c>
      <c r="H461" t="s">
        <v>9527</v>
      </c>
      <c r="I461" t="n">
        <v>3</v>
      </c>
    </row>
    <row r="462">
      <c r="A462" t="s">
        <v>2900</v>
      </c>
      <c r="B462" t="s">
        <v>2900</v>
      </c>
      <c r="C462" t="s">
        <v>9231</v>
      </c>
      <c r="D462" t="s">
        <v>9086</v>
      </c>
      <c r="E462" t="n">
        <v>0.283072418935612</v>
      </c>
      <c r="F462" t="n">
        <v>0.999612645542683</v>
      </c>
      <c r="G462" t="n">
        <v>0.999612645542683</v>
      </c>
      <c r="H462" t="s">
        <v>9528</v>
      </c>
      <c r="I462" t="n">
        <v>3</v>
      </c>
    </row>
    <row r="463">
      <c r="A463" t="s">
        <v>4902</v>
      </c>
      <c r="B463" t="s">
        <v>4902</v>
      </c>
      <c r="C463" t="s">
        <v>9231</v>
      </c>
      <c r="D463" t="s">
        <v>9086</v>
      </c>
      <c r="E463" t="n">
        <v>0.283072418935612</v>
      </c>
      <c r="F463" t="n">
        <v>0.999612645542683</v>
      </c>
      <c r="G463" t="n">
        <v>0.999612645542683</v>
      </c>
      <c r="H463" t="s">
        <v>9529</v>
      </c>
      <c r="I463" t="n">
        <v>3</v>
      </c>
    </row>
    <row r="464">
      <c r="A464" t="s">
        <v>4595</v>
      </c>
      <c r="B464" t="s">
        <v>4595</v>
      </c>
      <c r="C464" t="s">
        <v>9231</v>
      </c>
      <c r="D464" t="s">
        <v>9086</v>
      </c>
      <c r="E464" t="n">
        <v>0.283072418935612</v>
      </c>
      <c r="F464" t="n">
        <v>0.999612645542683</v>
      </c>
      <c r="G464" t="n">
        <v>0.999612645542683</v>
      </c>
      <c r="H464" t="s">
        <v>9243</v>
      </c>
      <c r="I464" t="n">
        <v>3</v>
      </c>
    </row>
    <row r="465">
      <c r="A465" t="s">
        <v>6578</v>
      </c>
      <c r="B465" t="s">
        <v>6578</v>
      </c>
      <c r="C465" t="s">
        <v>9002</v>
      </c>
      <c r="D465" t="s">
        <v>9166</v>
      </c>
      <c r="E465" t="n">
        <v>0.284008836285309</v>
      </c>
      <c r="F465" t="n">
        <v>0.999612645542683</v>
      </c>
      <c r="G465" t="n">
        <v>0.999612645542683</v>
      </c>
      <c r="H465" t="s">
        <v>9530</v>
      </c>
      <c r="I465" t="n">
        <v>6</v>
      </c>
    </row>
    <row r="466">
      <c r="A466" t="s">
        <v>3379</v>
      </c>
      <c r="B466" t="s">
        <v>3379</v>
      </c>
      <c r="C466" t="s">
        <v>9002</v>
      </c>
      <c r="D466" t="s">
        <v>9166</v>
      </c>
      <c r="E466" t="n">
        <v>0.284008836285309</v>
      </c>
      <c r="F466" t="n">
        <v>0.999612645542683</v>
      </c>
      <c r="G466" t="n">
        <v>0.999612645542683</v>
      </c>
      <c r="H466" t="s">
        <v>9531</v>
      </c>
      <c r="I466" t="n">
        <v>6</v>
      </c>
    </row>
    <row r="467">
      <c r="A467" t="s">
        <v>4030</v>
      </c>
      <c r="B467" t="s">
        <v>4030</v>
      </c>
      <c r="C467" t="s">
        <v>9002</v>
      </c>
      <c r="D467" t="s">
        <v>9166</v>
      </c>
      <c r="E467" t="n">
        <v>0.284008836285309</v>
      </c>
      <c r="F467" t="n">
        <v>0.999612645542683</v>
      </c>
      <c r="G467" t="n">
        <v>0.999612645542683</v>
      </c>
      <c r="H467" t="s">
        <v>9532</v>
      </c>
      <c r="I467" t="n">
        <v>6</v>
      </c>
    </row>
    <row r="468">
      <c r="A468" t="s">
        <v>4104</v>
      </c>
      <c r="B468" t="s">
        <v>4104</v>
      </c>
      <c r="C468" t="s">
        <v>9171</v>
      </c>
      <c r="D468" t="s">
        <v>9533</v>
      </c>
      <c r="E468" t="n">
        <v>0.286737974634622</v>
      </c>
      <c r="F468" t="n">
        <v>0.999612645542683</v>
      </c>
      <c r="G468" t="n">
        <v>0.999612645542683</v>
      </c>
      <c r="H468" t="s">
        <v>9534</v>
      </c>
      <c r="I468" t="n">
        <v>23</v>
      </c>
    </row>
    <row r="469">
      <c r="A469" t="s">
        <v>4796</v>
      </c>
      <c r="B469" t="s">
        <v>4796</v>
      </c>
      <c r="C469" t="s">
        <v>9016</v>
      </c>
      <c r="D469" t="s">
        <v>9535</v>
      </c>
      <c r="E469" t="n">
        <v>0.286986188859105</v>
      </c>
      <c r="F469" t="n">
        <v>0.999612645542683</v>
      </c>
      <c r="G469" t="n">
        <v>0.999612645542683</v>
      </c>
      <c r="H469" t="s">
        <v>9536</v>
      </c>
      <c r="I469" t="n">
        <v>9</v>
      </c>
    </row>
    <row r="470">
      <c r="A470" t="s">
        <v>4505</v>
      </c>
      <c r="B470" t="s">
        <v>4505</v>
      </c>
      <c r="C470" t="s">
        <v>9016</v>
      </c>
      <c r="D470" t="s">
        <v>9535</v>
      </c>
      <c r="E470" t="n">
        <v>0.286986188859105</v>
      </c>
      <c r="F470" t="n">
        <v>0.999612645542683</v>
      </c>
      <c r="G470" t="n">
        <v>0.999612645542683</v>
      </c>
      <c r="H470" t="s">
        <v>9537</v>
      </c>
      <c r="I470" t="n">
        <v>9</v>
      </c>
    </row>
    <row r="471">
      <c r="A471" t="s">
        <v>5991</v>
      </c>
      <c r="B471" t="s">
        <v>5991</v>
      </c>
      <c r="C471" t="s">
        <v>9041</v>
      </c>
      <c r="D471" t="s">
        <v>9277</v>
      </c>
      <c r="E471" t="n">
        <v>0.287224584966452</v>
      </c>
      <c r="F471" t="n">
        <v>0.999612645542683</v>
      </c>
      <c r="G471" t="n">
        <v>0.999612645542683</v>
      </c>
      <c r="H471" t="s">
        <v>9538</v>
      </c>
      <c r="I471" t="n">
        <v>5</v>
      </c>
    </row>
    <row r="472">
      <c r="A472" t="s">
        <v>2433</v>
      </c>
      <c r="B472" t="s">
        <v>2433</v>
      </c>
      <c r="C472" t="s">
        <v>9041</v>
      </c>
      <c r="D472" t="s">
        <v>9277</v>
      </c>
      <c r="E472" t="n">
        <v>0.287224584966452</v>
      </c>
      <c r="F472" t="n">
        <v>0.999612645542683</v>
      </c>
      <c r="G472" t="n">
        <v>0.999612645542683</v>
      </c>
      <c r="H472" t="s">
        <v>9539</v>
      </c>
      <c r="I472" t="n">
        <v>5</v>
      </c>
    </row>
    <row r="473">
      <c r="A473" t="s">
        <v>3750</v>
      </c>
      <c r="B473" t="s">
        <v>3750</v>
      </c>
      <c r="C473" t="s">
        <v>9041</v>
      </c>
      <c r="D473" t="s">
        <v>9277</v>
      </c>
      <c r="E473" t="n">
        <v>0.287224584966452</v>
      </c>
      <c r="F473" t="n">
        <v>0.999612645542683</v>
      </c>
      <c r="G473" t="n">
        <v>0.999612645542683</v>
      </c>
      <c r="H473" t="s">
        <v>9540</v>
      </c>
      <c r="I473" t="n">
        <v>5</v>
      </c>
    </row>
    <row r="474">
      <c r="A474" t="s">
        <v>4198</v>
      </c>
      <c r="B474" t="s">
        <v>4198</v>
      </c>
      <c r="C474" t="s">
        <v>9041</v>
      </c>
      <c r="D474" t="s">
        <v>9277</v>
      </c>
      <c r="E474" t="n">
        <v>0.287224584966452</v>
      </c>
      <c r="F474" t="n">
        <v>0.999612645542683</v>
      </c>
      <c r="G474" t="n">
        <v>0.999612645542683</v>
      </c>
      <c r="H474" t="s">
        <v>9541</v>
      </c>
      <c r="I474" t="n">
        <v>5</v>
      </c>
    </row>
    <row r="475">
      <c r="A475" t="s">
        <v>3194</v>
      </c>
      <c r="B475" t="s">
        <v>3194</v>
      </c>
      <c r="C475" t="s">
        <v>9041</v>
      </c>
      <c r="D475" t="s">
        <v>9277</v>
      </c>
      <c r="E475" t="n">
        <v>0.287224584966452</v>
      </c>
      <c r="F475" t="n">
        <v>0.999612645542683</v>
      </c>
      <c r="G475" t="n">
        <v>0.999612645542683</v>
      </c>
      <c r="H475" t="s">
        <v>9542</v>
      </c>
      <c r="I475" t="n">
        <v>5</v>
      </c>
    </row>
    <row r="476">
      <c r="A476" t="s">
        <v>4274</v>
      </c>
      <c r="B476" t="s">
        <v>4274</v>
      </c>
      <c r="C476" t="s">
        <v>9075</v>
      </c>
      <c r="D476" t="s">
        <v>9124</v>
      </c>
      <c r="E476" t="n">
        <v>0.287979320830881</v>
      </c>
      <c r="F476" t="n">
        <v>0.999612645542683</v>
      </c>
      <c r="G476" t="n">
        <v>0.999612645542683</v>
      </c>
      <c r="H476" t="s">
        <v>9543</v>
      </c>
      <c r="I476" t="n">
        <v>4</v>
      </c>
    </row>
    <row r="477">
      <c r="A477" t="s">
        <v>5092</v>
      </c>
      <c r="B477" t="s">
        <v>5092</v>
      </c>
      <c r="C477" t="s">
        <v>9075</v>
      </c>
      <c r="D477" t="s">
        <v>9124</v>
      </c>
      <c r="E477" t="n">
        <v>0.287979320830881</v>
      </c>
      <c r="F477" t="n">
        <v>0.999612645542683</v>
      </c>
      <c r="G477" t="n">
        <v>0.999612645542683</v>
      </c>
      <c r="H477" t="s">
        <v>9544</v>
      </c>
      <c r="I477" t="n">
        <v>4</v>
      </c>
    </row>
    <row r="478">
      <c r="A478" t="s">
        <v>5463</v>
      </c>
      <c r="B478" t="s">
        <v>5463</v>
      </c>
      <c r="C478" t="s">
        <v>9075</v>
      </c>
      <c r="D478" t="s">
        <v>9124</v>
      </c>
      <c r="E478" t="n">
        <v>0.287979320830881</v>
      </c>
      <c r="F478" t="n">
        <v>0.999612645542683</v>
      </c>
      <c r="G478" t="n">
        <v>0.999612645542683</v>
      </c>
      <c r="H478" t="s">
        <v>9545</v>
      </c>
      <c r="I478" t="n">
        <v>4</v>
      </c>
    </row>
    <row r="479">
      <c r="A479" t="s">
        <v>1335</v>
      </c>
      <c r="B479" t="s">
        <v>1335</v>
      </c>
      <c r="C479" t="s">
        <v>9075</v>
      </c>
      <c r="D479" t="s">
        <v>9124</v>
      </c>
      <c r="E479" t="n">
        <v>0.287979320830881</v>
      </c>
      <c r="F479" t="n">
        <v>0.999612645542683</v>
      </c>
      <c r="G479" t="n">
        <v>0.999612645542683</v>
      </c>
      <c r="H479" t="s">
        <v>9546</v>
      </c>
      <c r="I479" t="n">
        <v>4</v>
      </c>
    </row>
    <row r="480">
      <c r="A480" t="s">
        <v>5338</v>
      </c>
      <c r="B480" t="s">
        <v>5338</v>
      </c>
      <c r="C480" t="s">
        <v>9075</v>
      </c>
      <c r="D480" t="s">
        <v>9124</v>
      </c>
      <c r="E480" t="n">
        <v>0.287979320830881</v>
      </c>
      <c r="F480" t="n">
        <v>0.999612645542683</v>
      </c>
      <c r="G480" t="n">
        <v>0.999612645542683</v>
      </c>
      <c r="H480" t="s">
        <v>9547</v>
      </c>
      <c r="I480" t="n">
        <v>4</v>
      </c>
    </row>
    <row r="481">
      <c r="A481" t="s">
        <v>3238</v>
      </c>
      <c r="B481" t="s">
        <v>3238</v>
      </c>
      <c r="C481" t="s">
        <v>9038</v>
      </c>
      <c r="D481" t="s">
        <v>9034</v>
      </c>
      <c r="E481" t="n">
        <v>0.289687670611732</v>
      </c>
      <c r="F481" t="n">
        <v>0.999612645542683</v>
      </c>
      <c r="G481" t="n">
        <v>0.999612645542683</v>
      </c>
      <c r="H481" t="s">
        <v>9548</v>
      </c>
      <c r="I481" t="n">
        <v>11</v>
      </c>
    </row>
    <row r="482">
      <c r="A482" t="s">
        <v>6785</v>
      </c>
      <c r="B482" t="s">
        <v>6785</v>
      </c>
      <c r="C482" t="s">
        <v>9011</v>
      </c>
      <c r="D482" t="s">
        <v>9039</v>
      </c>
      <c r="E482" t="n">
        <v>0.300491478939304</v>
      </c>
      <c r="F482" t="n">
        <v>0.999612645542683</v>
      </c>
      <c r="G482" t="n">
        <v>0.999612645542683</v>
      </c>
      <c r="H482" t="s">
        <v>9549</v>
      </c>
      <c r="I482" t="n">
        <v>7</v>
      </c>
    </row>
    <row r="483">
      <c r="A483" t="s">
        <v>2200</v>
      </c>
      <c r="B483" t="s">
        <v>2200</v>
      </c>
      <c r="C483" t="s">
        <v>9011</v>
      </c>
      <c r="D483" t="s">
        <v>9039</v>
      </c>
      <c r="E483" t="n">
        <v>0.300491478939304</v>
      </c>
      <c r="F483" t="n">
        <v>0.999612645542683</v>
      </c>
      <c r="G483" t="n">
        <v>0.999612645542683</v>
      </c>
      <c r="H483" t="s">
        <v>9271</v>
      </c>
      <c r="I483" t="n">
        <v>7</v>
      </c>
    </row>
    <row r="484">
      <c r="A484" t="s">
        <v>5597</v>
      </c>
      <c r="B484" t="s">
        <v>5597</v>
      </c>
      <c r="C484" t="s">
        <v>9016</v>
      </c>
      <c r="D484" t="s">
        <v>9550</v>
      </c>
      <c r="E484" t="n">
        <v>0.305186473843334</v>
      </c>
      <c r="F484" t="n">
        <v>0.999612645542683</v>
      </c>
      <c r="G484" t="n">
        <v>0.999612645542683</v>
      </c>
      <c r="H484" t="s">
        <v>9551</v>
      </c>
      <c r="I484" t="n">
        <v>9</v>
      </c>
    </row>
    <row r="485">
      <c r="A485" t="s">
        <v>7130</v>
      </c>
      <c r="B485" t="s">
        <v>7130</v>
      </c>
      <c r="C485" t="s">
        <v>9038</v>
      </c>
      <c r="D485" t="s">
        <v>9552</v>
      </c>
      <c r="E485" t="n">
        <v>0.306015788995365</v>
      </c>
      <c r="F485" t="n">
        <v>0.999612645542683</v>
      </c>
      <c r="G485" t="n">
        <v>0.999612645542683</v>
      </c>
      <c r="H485" t="s">
        <v>9553</v>
      </c>
      <c r="I485" t="n">
        <v>11</v>
      </c>
    </row>
    <row r="486">
      <c r="A486" t="s">
        <v>346</v>
      </c>
      <c r="B486" t="s">
        <v>346</v>
      </c>
      <c r="C486" t="s">
        <v>9002</v>
      </c>
      <c r="D486" t="s">
        <v>9181</v>
      </c>
      <c r="E486" t="n">
        <v>0.307030238098712</v>
      </c>
      <c r="F486" t="n">
        <v>0.999612645542683</v>
      </c>
      <c r="G486" t="n">
        <v>0.999612645542683</v>
      </c>
      <c r="H486" t="s">
        <v>9554</v>
      </c>
      <c r="I486" t="n">
        <v>6</v>
      </c>
    </row>
    <row r="487">
      <c r="A487" t="s">
        <v>3919</v>
      </c>
      <c r="B487" t="s">
        <v>3919</v>
      </c>
      <c r="C487" t="s">
        <v>9002</v>
      </c>
      <c r="D487" t="s">
        <v>9181</v>
      </c>
      <c r="E487" t="n">
        <v>0.307030238098712</v>
      </c>
      <c r="F487" t="n">
        <v>0.999612645542683</v>
      </c>
      <c r="G487" t="n">
        <v>0.999612645542683</v>
      </c>
      <c r="H487" t="s">
        <v>9555</v>
      </c>
      <c r="I487" t="n">
        <v>6</v>
      </c>
    </row>
    <row r="488">
      <c r="A488" t="s">
        <v>3282</v>
      </c>
      <c r="B488" t="s">
        <v>3282</v>
      </c>
      <c r="C488" t="s">
        <v>9002</v>
      </c>
      <c r="D488" t="s">
        <v>9181</v>
      </c>
      <c r="E488" t="n">
        <v>0.307030238098712</v>
      </c>
      <c r="F488" t="n">
        <v>0.999612645542683</v>
      </c>
      <c r="G488" t="n">
        <v>0.999612645542683</v>
      </c>
      <c r="H488" t="s">
        <v>9343</v>
      </c>
      <c r="I488" t="n">
        <v>6</v>
      </c>
    </row>
    <row r="489">
      <c r="A489" t="s">
        <v>5589</v>
      </c>
      <c r="B489" t="s">
        <v>5589</v>
      </c>
      <c r="C489" t="s">
        <v>9002</v>
      </c>
      <c r="D489" t="s">
        <v>9181</v>
      </c>
      <c r="E489" t="n">
        <v>0.307030238098712</v>
      </c>
      <c r="F489" t="n">
        <v>0.999612645542683</v>
      </c>
      <c r="G489" t="n">
        <v>0.999612645542683</v>
      </c>
      <c r="H489" t="s">
        <v>9556</v>
      </c>
      <c r="I489" t="n">
        <v>6</v>
      </c>
    </row>
    <row r="490">
      <c r="A490" t="s">
        <v>653</v>
      </c>
      <c r="B490" t="s">
        <v>653</v>
      </c>
      <c r="C490" t="s">
        <v>9002</v>
      </c>
      <c r="D490" t="s">
        <v>9181</v>
      </c>
      <c r="E490" t="n">
        <v>0.307030238098712</v>
      </c>
      <c r="F490" t="n">
        <v>0.999612645542683</v>
      </c>
      <c r="G490" t="n">
        <v>0.999612645542683</v>
      </c>
      <c r="H490" t="s">
        <v>9557</v>
      </c>
      <c r="I490" t="n">
        <v>6</v>
      </c>
    </row>
    <row r="491">
      <c r="A491" t="s">
        <v>1123</v>
      </c>
      <c r="B491" t="s">
        <v>1123</v>
      </c>
      <c r="C491" t="s">
        <v>9002</v>
      </c>
      <c r="D491" t="s">
        <v>9181</v>
      </c>
      <c r="E491" t="n">
        <v>0.307030238098712</v>
      </c>
      <c r="F491" t="n">
        <v>0.999612645542683</v>
      </c>
      <c r="G491" t="n">
        <v>0.999612645542683</v>
      </c>
      <c r="H491" t="s">
        <v>9558</v>
      </c>
      <c r="I491" t="n">
        <v>6</v>
      </c>
    </row>
    <row r="492">
      <c r="A492" t="s">
        <v>3839</v>
      </c>
      <c r="B492" t="s">
        <v>3839</v>
      </c>
      <c r="C492" t="s">
        <v>9510</v>
      </c>
      <c r="D492" t="s">
        <v>9559</v>
      </c>
      <c r="E492" t="n">
        <v>0.312224217892801</v>
      </c>
      <c r="F492" t="n">
        <v>0.999612645542683</v>
      </c>
      <c r="G492" t="n">
        <v>0.999612645542683</v>
      </c>
      <c r="H492" t="s">
        <v>9560</v>
      </c>
      <c r="I492" t="n">
        <v>17</v>
      </c>
    </row>
    <row r="493">
      <c r="A493" t="s">
        <v>3643</v>
      </c>
      <c r="B493" t="s">
        <v>3643</v>
      </c>
      <c r="C493" t="s">
        <v>9041</v>
      </c>
      <c r="D493" t="s">
        <v>9017</v>
      </c>
      <c r="E493" t="n">
        <v>0.313039914520928</v>
      </c>
      <c r="F493" t="n">
        <v>0.999612645542683</v>
      </c>
      <c r="G493" t="n">
        <v>0.999612645542683</v>
      </c>
      <c r="H493" t="s">
        <v>9561</v>
      </c>
      <c r="I493" t="n">
        <v>5</v>
      </c>
    </row>
    <row r="494">
      <c r="A494" t="s">
        <v>2710</v>
      </c>
      <c r="B494" t="s">
        <v>2710</v>
      </c>
      <c r="C494" t="s">
        <v>9041</v>
      </c>
      <c r="D494" t="s">
        <v>9017</v>
      </c>
      <c r="E494" t="n">
        <v>0.313039914520928</v>
      </c>
      <c r="F494" t="n">
        <v>0.999612645542683</v>
      </c>
      <c r="G494" t="n">
        <v>0.999612645542683</v>
      </c>
      <c r="H494" t="s">
        <v>9562</v>
      </c>
      <c r="I494" t="n">
        <v>5</v>
      </c>
    </row>
    <row r="495">
      <c r="A495" t="s">
        <v>7621</v>
      </c>
      <c r="B495" t="s">
        <v>7621</v>
      </c>
      <c r="C495" t="s">
        <v>9041</v>
      </c>
      <c r="D495" t="s">
        <v>9017</v>
      </c>
      <c r="E495" t="n">
        <v>0.313039914520928</v>
      </c>
      <c r="F495" t="n">
        <v>0.999612645542683</v>
      </c>
      <c r="G495" t="n">
        <v>0.999612645542683</v>
      </c>
      <c r="H495" t="s">
        <v>9563</v>
      </c>
      <c r="I495" t="n">
        <v>5</v>
      </c>
    </row>
    <row r="496">
      <c r="A496" t="s">
        <v>1024</v>
      </c>
      <c r="B496" t="s">
        <v>1024</v>
      </c>
      <c r="C496" t="s">
        <v>9041</v>
      </c>
      <c r="D496" t="s">
        <v>9017</v>
      </c>
      <c r="E496" t="n">
        <v>0.313039914520928</v>
      </c>
      <c r="F496" t="n">
        <v>0.999612645542683</v>
      </c>
      <c r="G496" t="n">
        <v>0.999612645542683</v>
      </c>
      <c r="H496" t="s">
        <v>9564</v>
      </c>
      <c r="I496" t="n">
        <v>5</v>
      </c>
    </row>
    <row r="497">
      <c r="A497" t="s">
        <v>6143</v>
      </c>
      <c r="B497" t="s">
        <v>6143</v>
      </c>
      <c r="C497" t="s">
        <v>9041</v>
      </c>
      <c r="D497" t="s">
        <v>9017</v>
      </c>
      <c r="E497" t="n">
        <v>0.313039914520928</v>
      </c>
      <c r="F497" t="n">
        <v>0.999612645542683</v>
      </c>
      <c r="G497" t="n">
        <v>0.999612645542683</v>
      </c>
      <c r="H497" t="s">
        <v>9565</v>
      </c>
      <c r="I497" t="n">
        <v>5</v>
      </c>
    </row>
    <row r="498">
      <c r="A498" t="s">
        <v>6908</v>
      </c>
      <c r="B498" t="s">
        <v>6908</v>
      </c>
      <c r="C498" t="s">
        <v>9041</v>
      </c>
      <c r="D498" t="s">
        <v>9017</v>
      </c>
      <c r="E498" t="n">
        <v>0.313039914520928</v>
      </c>
      <c r="F498" t="n">
        <v>0.999612645542683</v>
      </c>
      <c r="G498" t="n">
        <v>0.999612645542683</v>
      </c>
      <c r="H498" t="s">
        <v>9566</v>
      </c>
      <c r="I498" t="n">
        <v>5</v>
      </c>
    </row>
    <row r="499">
      <c r="A499" t="s">
        <v>4441</v>
      </c>
      <c r="B499" t="s">
        <v>4441</v>
      </c>
      <c r="C499" t="s">
        <v>9331</v>
      </c>
      <c r="D499" t="s">
        <v>9567</v>
      </c>
      <c r="E499" t="n">
        <v>0.314867496452055</v>
      </c>
      <c r="F499" t="n">
        <v>0.999612645542683</v>
      </c>
      <c r="G499" t="n">
        <v>0.999612645542683</v>
      </c>
      <c r="H499" t="s">
        <v>9568</v>
      </c>
      <c r="I499" t="n">
        <v>21</v>
      </c>
    </row>
    <row r="500">
      <c r="A500" t="s">
        <v>1650</v>
      </c>
      <c r="B500" t="s">
        <v>1650</v>
      </c>
      <c r="C500" t="s">
        <v>9331</v>
      </c>
      <c r="D500" t="s">
        <v>9567</v>
      </c>
      <c r="E500" t="n">
        <v>0.314867496452055</v>
      </c>
      <c r="F500" t="n">
        <v>0.999612645542683</v>
      </c>
      <c r="G500" t="n">
        <v>0.999612645542683</v>
      </c>
      <c r="H500" t="s">
        <v>9569</v>
      </c>
      <c r="I500" t="n">
        <v>21</v>
      </c>
    </row>
    <row r="501">
      <c r="A501" t="s">
        <v>6625</v>
      </c>
      <c r="B501" t="s">
        <v>6625</v>
      </c>
      <c r="C501" t="s">
        <v>9075</v>
      </c>
      <c r="D501" t="s">
        <v>9006</v>
      </c>
      <c r="E501" t="n">
        <v>0.317767787416515</v>
      </c>
      <c r="F501" t="n">
        <v>0.999612645542683</v>
      </c>
      <c r="G501" t="n">
        <v>0.999612645542683</v>
      </c>
      <c r="H501" t="s">
        <v>9570</v>
      </c>
      <c r="I501" t="n">
        <v>4</v>
      </c>
    </row>
    <row r="502">
      <c r="A502" t="s">
        <v>6708</v>
      </c>
      <c r="B502" t="s">
        <v>6708</v>
      </c>
      <c r="C502" t="s">
        <v>9075</v>
      </c>
      <c r="D502" t="s">
        <v>9006</v>
      </c>
      <c r="E502" t="n">
        <v>0.317767787416515</v>
      </c>
      <c r="F502" t="n">
        <v>0.999612645542683</v>
      </c>
      <c r="G502" t="n">
        <v>0.999612645542683</v>
      </c>
      <c r="H502" t="s">
        <v>9571</v>
      </c>
      <c r="I502" t="n">
        <v>4</v>
      </c>
    </row>
    <row r="503">
      <c r="A503" t="s">
        <v>1822</v>
      </c>
      <c r="B503" t="s">
        <v>1822</v>
      </c>
      <c r="C503" t="s">
        <v>9075</v>
      </c>
      <c r="D503" t="s">
        <v>9006</v>
      </c>
      <c r="E503" t="n">
        <v>0.317767787416515</v>
      </c>
      <c r="F503" t="n">
        <v>0.999612645542683</v>
      </c>
      <c r="G503" t="n">
        <v>0.999612645542683</v>
      </c>
      <c r="H503" t="s">
        <v>9572</v>
      </c>
      <c r="I503" t="n">
        <v>4</v>
      </c>
    </row>
    <row r="504">
      <c r="A504" t="s">
        <v>7486</v>
      </c>
      <c r="B504" t="s">
        <v>7486</v>
      </c>
      <c r="C504" t="s">
        <v>9075</v>
      </c>
      <c r="D504" t="s">
        <v>9006</v>
      </c>
      <c r="E504" t="n">
        <v>0.317767787416515</v>
      </c>
      <c r="F504" t="n">
        <v>0.999612645542683</v>
      </c>
      <c r="G504" t="n">
        <v>0.999612645542683</v>
      </c>
      <c r="H504" t="s">
        <v>9573</v>
      </c>
      <c r="I504" t="n">
        <v>4</v>
      </c>
    </row>
    <row r="505">
      <c r="A505" t="s">
        <v>2468</v>
      </c>
      <c r="B505" t="s">
        <v>2468</v>
      </c>
      <c r="C505" t="s">
        <v>9075</v>
      </c>
      <c r="D505" t="s">
        <v>9006</v>
      </c>
      <c r="E505" t="n">
        <v>0.317767787416515</v>
      </c>
      <c r="F505" t="n">
        <v>0.999612645542683</v>
      </c>
      <c r="G505" t="n">
        <v>0.999612645542683</v>
      </c>
      <c r="H505" t="s">
        <v>9574</v>
      </c>
      <c r="I505" t="n">
        <v>4</v>
      </c>
    </row>
    <row r="506">
      <c r="A506" t="s">
        <v>6068</v>
      </c>
      <c r="B506" t="s">
        <v>6068</v>
      </c>
      <c r="C506" t="s">
        <v>9231</v>
      </c>
      <c r="D506" t="s">
        <v>9021</v>
      </c>
      <c r="E506" t="n">
        <v>0.319212188415583</v>
      </c>
      <c r="F506" t="n">
        <v>0.999612645542683</v>
      </c>
      <c r="G506" t="n">
        <v>0.999612645542683</v>
      </c>
      <c r="H506" t="s">
        <v>9575</v>
      </c>
      <c r="I506" t="n">
        <v>3</v>
      </c>
    </row>
    <row r="507">
      <c r="A507" t="s">
        <v>3718</v>
      </c>
      <c r="B507" t="s">
        <v>3718</v>
      </c>
      <c r="C507" t="s">
        <v>9231</v>
      </c>
      <c r="D507" t="s">
        <v>9021</v>
      </c>
      <c r="E507" t="n">
        <v>0.319212188415583</v>
      </c>
      <c r="F507" t="n">
        <v>0.999612645542683</v>
      </c>
      <c r="G507" t="n">
        <v>0.999612645542683</v>
      </c>
      <c r="H507" t="s">
        <v>9407</v>
      </c>
      <c r="I507" t="n">
        <v>3</v>
      </c>
    </row>
    <row r="508">
      <c r="A508" t="s">
        <v>5003</v>
      </c>
      <c r="B508" t="s">
        <v>5003</v>
      </c>
      <c r="C508" t="s">
        <v>9231</v>
      </c>
      <c r="D508" t="s">
        <v>9021</v>
      </c>
      <c r="E508" t="n">
        <v>0.319212188415583</v>
      </c>
      <c r="F508" t="n">
        <v>0.999612645542683</v>
      </c>
      <c r="G508" t="n">
        <v>0.999612645542683</v>
      </c>
      <c r="H508" t="s">
        <v>9576</v>
      </c>
      <c r="I508" t="n">
        <v>3</v>
      </c>
    </row>
    <row r="509">
      <c r="A509" t="s">
        <v>733</v>
      </c>
      <c r="B509" t="s">
        <v>733</v>
      </c>
      <c r="C509" t="s">
        <v>9231</v>
      </c>
      <c r="D509" t="s">
        <v>9021</v>
      </c>
      <c r="E509" t="n">
        <v>0.319212188415583</v>
      </c>
      <c r="F509" t="n">
        <v>0.999612645542683</v>
      </c>
      <c r="G509" t="n">
        <v>0.999612645542683</v>
      </c>
      <c r="H509" t="s">
        <v>9577</v>
      </c>
      <c r="I509" t="n">
        <v>3</v>
      </c>
    </row>
    <row r="510">
      <c r="A510" t="s">
        <v>3802</v>
      </c>
      <c r="B510" t="s">
        <v>3802</v>
      </c>
      <c r="C510" t="s">
        <v>9231</v>
      </c>
      <c r="D510" t="s">
        <v>9021</v>
      </c>
      <c r="E510" t="n">
        <v>0.319212188415583</v>
      </c>
      <c r="F510" t="n">
        <v>0.999612645542683</v>
      </c>
      <c r="G510" t="n">
        <v>0.999612645542683</v>
      </c>
      <c r="H510" t="s">
        <v>9578</v>
      </c>
      <c r="I510" t="n">
        <v>3</v>
      </c>
    </row>
    <row r="511">
      <c r="A511" t="s">
        <v>685</v>
      </c>
      <c r="B511" t="s">
        <v>685</v>
      </c>
      <c r="C511" t="s">
        <v>9231</v>
      </c>
      <c r="D511" t="s">
        <v>9021</v>
      </c>
      <c r="E511" t="n">
        <v>0.319212188415583</v>
      </c>
      <c r="F511" t="n">
        <v>0.999612645542683</v>
      </c>
      <c r="G511" t="n">
        <v>0.999612645542683</v>
      </c>
      <c r="H511" t="s">
        <v>9579</v>
      </c>
      <c r="I511" t="n">
        <v>3</v>
      </c>
    </row>
    <row r="512">
      <c r="A512" t="s">
        <v>7394</v>
      </c>
      <c r="B512" t="s">
        <v>7394</v>
      </c>
      <c r="C512" t="s">
        <v>9231</v>
      </c>
      <c r="D512" t="s">
        <v>9021</v>
      </c>
      <c r="E512" t="n">
        <v>0.319212188415583</v>
      </c>
      <c r="F512" t="n">
        <v>0.999612645542683</v>
      </c>
      <c r="G512" t="n">
        <v>0.999612645542683</v>
      </c>
      <c r="H512" t="s">
        <v>9580</v>
      </c>
      <c r="I512" t="n">
        <v>3</v>
      </c>
    </row>
    <row r="513">
      <c r="A513" t="s">
        <v>6589</v>
      </c>
      <c r="B513" t="s">
        <v>6589</v>
      </c>
      <c r="C513" t="s">
        <v>9231</v>
      </c>
      <c r="D513" t="s">
        <v>9021</v>
      </c>
      <c r="E513" t="n">
        <v>0.319212188415583</v>
      </c>
      <c r="F513" t="n">
        <v>0.999612645542683</v>
      </c>
      <c r="G513" t="n">
        <v>0.999612645542683</v>
      </c>
      <c r="H513" t="s">
        <v>9581</v>
      </c>
      <c r="I513" t="n">
        <v>3</v>
      </c>
    </row>
    <row r="514">
      <c r="A514" t="s">
        <v>1121</v>
      </c>
      <c r="B514" t="s">
        <v>1121</v>
      </c>
      <c r="C514" t="s">
        <v>9231</v>
      </c>
      <c r="D514" t="s">
        <v>9021</v>
      </c>
      <c r="E514" t="n">
        <v>0.319212188415583</v>
      </c>
      <c r="F514" t="n">
        <v>0.999612645542683</v>
      </c>
      <c r="G514" t="n">
        <v>0.999612645542683</v>
      </c>
      <c r="H514" t="s">
        <v>9582</v>
      </c>
      <c r="I514" t="n">
        <v>3</v>
      </c>
    </row>
    <row r="515">
      <c r="A515" t="s">
        <v>4790</v>
      </c>
      <c r="B515" t="s">
        <v>4790</v>
      </c>
      <c r="C515" t="s">
        <v>9231</v>
      </c>
      <c r="D515" t="s">
        <v>9021</v>
      </c>
      <c r="E515" t="n">
        <v>0.319212188415583</v>
      </c>
      <c r="F515" t="n">
        <v>0.999612645542683</v>
      </c>
      <c r="G515" t="n">
        <v>0.999612645542683</v>
      </c>
      <c r="H515" t="s">
        <v>9583</v>
      </c>
      <c r="I515" t="n">
        <v>3</v>
      </c>
    </row>
    <row r="516">
      <c r="A516" t="s">
        <v>6669</v>
      </c>
      <c r="B516" t="s">
        <v>6669</v>
      </c>
      <c r="C516" t="s">
        <v>9231</v>
      </c>
      <c r="D516" t="s">
        <v>9021</v>
      </c>
      <c r="E516" t="n">
        <v>0.319212188415583</v>
      </c>
      <c r="F516" t="n">
        <v>0.999612645542683</v>
      </c>
      <c r="G516" t="n">
        <v>0.999612645542683</v>
      </c>
      <c r="H516" t="s">
        <v>9584</v>
      </c>
      <c r="I516" t="n">
        <v>3</v>
      </c>
    </row>
    <row r="517">
      <c r="A517" t="s">
        <v>1438</v>
      </c>
      <c r="B517" t="s">
        <v>1438</v>
      </c>
      <c r="C517" t="s">
        <v>9231</v>
      </c>
      <c r="D517" t="s">
        <v>9021</v>
      </c>
      <c r="E517" t="n">
        <v>0.319212188415583</v>
      </c>
      <c r="F517" t="n">
        <v>0.999612645542683</v>
      </c>
      <c r="G517" t="n">
        <v>0.999612645542683</v>
      </c>
      <c r="H517" t="s">
        <v>9238</v>
      </c>
      <c r="I517" t="n">
        <v>3</v>
      </c>
    </row>
    <row r="518">
      <c r="A518" t="s">
        <v>1712</v>
      </c>
      <c r="B518" t="s">
        <v>1712</v>
      </c>
      <c r="C518" t="s">
        <v>9231</v>
      </c>
      <c r="D518" t="s">
        <v>9021</v>
      </c>
      <c r="E518" t="n">
        <v>0.319212188415583</v>
      </c>
      <c r="F518" t="n">
        <v>0.999612645542683</v>
      </c>
      <c r="G518" t="n">
        <v>0.999612645542683</v>
      </c>
      <c r="H518" t="s">
        <v>9585</v>
      </c>
      <c r="I518" t="n">
        <v>3</v>
      </c>
    </row>
    <row r="519">
      <c r="A519" t="s">
        <v>2889</v>
      </c>
      <c r="B519" t="s">
        <v>2889</v>
      </c>
      <c r="C519" t="s">
        <v>9231</v>
      </c>
      <c r="D519" t="s">
        <v>9021</v>
      </c>
      <c r="E519" t="n">
        <v>0.319212188415583</v>
      </c>
      <c r="F519" t="n">
        <v>0.999612645542683</v>
      </c>
      <c r="G519" t="n">
        <v>0.999612645542683</v>
      </c>
      <c r="H519" t="s">
        <v>9586</v>
      </c>
      <c r="I519" t="n">
        <v>3</v>
      </c>
    </row>
    <row r="520">
      <c r="A520" t="s">
        <v>3053</v>
      </c>
      <c r="B520" t="s">
        <v>3053</v>
      </c>
      <c r="C520" t="s">
        <v>9231</v>
      </c>
      <c r="D520" t="s">
        <v>9021</v>
      </c>
      <c r="E520" t="n">
        <v>0.319212188415583</v>
      </c>
      <c r="F520" t="n">
        <v>0.999612645542683</v>
      </c>
      <c r="G520" t="n">
        <v>0.999612645542683</v>
      </c>
      <c r="H520" t="s">
        <v>9587</v>
      </c>
      <c r="I520" t="n">
        <v>3</v>
      </c>
    </row>
    <row r="521">
      <c r="A521" t="s">
        <v>5498</v>
      </c>
      <c r="B521" t="s">
        <v>5498</v>
      </c>
      <c r="C521" t="s">
        <v>9231</v>
      </c>
      <c r="D521" t="s">
        <v>9021</v>
      </c>
      <c r="E521" t="n">
        <v>0.319212188415583</v>
      </c>
      <c r="F521" t="n">
        <v>0.999612645542683</v>
      </c>
      <c r="G521" t="n">
        <v>0.999612645542683</v>
      </c>
      <c r="H521" t="s">
        <v>9588</v>
      </c>
      <c r="I521" t="n">
        <v>3</v>
      </c>
    </row>
    <row r="522">
      <c r="A522" t="s">
        <v>3321</v>
      </c>
      <c r="B522" t="s">
        <v>3321</v>
      </c>
      <c r="C522" t="s">
        <v>9011</v>
      </c>
      <c r="D522" t="s">
        <v>9117</v>
      </c>
      <c r="E522" t="n">
        <v>0.321735282473514</v>
      </c>
      <c r="F522" t="n">
        <v>0.999612645542683</v>
      </c>
      <c r="G522" t="n">
        <v>0.999612645542683</v>
      </c>
      <c r="H522" t="s">
        <v>9589</v>
      </c>
      <c r="I522" t="n">
        <v>7</v>
      </c>
    </row>
    <row r="523">
      <c r="A523" t="s">
        <v>7064</v>
      </c>
      <c r="B523" t="s">
        <v>7064</v>
      </c>
      <c r="C523" t="s">
        <v>9011</v>
      </c>
      <c r="D523" t="s">
        <v>9117</v>
      </c>
      <c r="E523" t="n">
        <v>0.321735282473514</v>
      </c>
      <c r="F523" t="n">
        <v>0.999612645542683</v>
      </c>
      <c r="G523" t="n">
        <v>0.999612645542683</v>
      </c>
      <c r="H523" t="s">
        <v>9590</v>
      </c>
      <c r="I523" t="n">
        <v>7</v>
      </c>
    </row>
    <row r="524">
      <c r="A524" t="s">
        <v>4433</v>
      </c>
      <c r="B524" t="s">
        <v>4433</v>
      </c>
      <c r="C524" t="s">
        <v>9016</v>
      </c>
      <c r="D524" t="s">
        <v>9143</v>
      </c>
      <c r="E524" t="n">
        <v>0.323661729028087</v>
      </c>
      <c r="F524" t="n">
        <v>0.999612645542683</v>
      </c>
      <c r="G524" t="n">
        <v>0.999612645542683</v>
      </c>
      <c r="H524" t="s">
        <v>9591</v>
      </c>
      <c r="I524" t="n">
        <v>9</v>
      </c>
    </row>
    <row r="525">
      <c r="A525" t="s">
        <v>279</v>
      </c>
      <c r="B525" t="s">
        <v>279</v>
      </c>
      <c r="C525" t="s">
        <v>9002</v>
      </c>
      <c r="D525" t="s">
        <v>9098</v>
      </c>
      <c r="E525" t="n">
        <v>0.330378847653626</v>
      </c>
      <c r="F525" t="n">
        <v>0.999612645542683</v>
      </c>
      <c r="G525" t="n">
        <v>0.999612645542683</v>
      </c>
      <c r="H525" t="s">
        <v>9592</v>
      </c>
      <c r="I525" t="n">
        <v>6</v>
      </c>
    </row>
    <row r="526">
      <c r="A526" t="s">
        <v>6773</v>
      </c>
      <c r="B526" t="s">
        <v>6773</v>
      </c>
      <c r="C526" t="s">
        <v>9002</v>
      </c>
      <c r="D526" t="s">
        <v>9098</v>
      </c>
      <c r="E526" t="n">
        <v>0.330378847653626</v>
      </c>
      <c r="F526" t="n">
        <v>0.999612645542683</v>
      </c>
      <c r="G526" t="n">
        <v>0.999612645542683</v>
      </c>
      <c r="H526" t="s">
        <v>9593</v>
      </c>
      <c r="I526" t="n">
        <v>6</v>
      </c>
    </row>
    <row r="527">
      <c r="A527" t="s">
        <v>41</v>
      </c>
      <c r="B527" t="s">
        <v>41</v>
      </c>
      <c r="C527" t="s">
        <v>9002</v>
      </c>
      <c r="D527" t="s">
        <v>9098</v>
      </c>
      <c r="E527" t="n">
        <v>0.330378847653626</v>
      </c>
      <c r="F527" t="n">
        <v>0.999612645542683</v>
      </c>
      <c r="G527" t="n">
        <v>0.999612645542683</v>
      </c>
      <c r="H527" t="s">
        <v>9594</v>
      </c>
      <c r="I527" t="n">
        <v>6</v>
      </c>
    </row>
    <row r="528">
      <c r="A528" t="s">
        <v>3607</v>
      </c>
      <c r="B528" t="s">
        <v>3607</v>
      </c>
      <c r="C528" t="s">
        <v>9008</v>
      </c>
      <c r="D528" t="s">
        <v>9164</v>
      </c>
      <c r="E528" t="n">
        <v>0.332188338083862</v>
      </c>
      <c r="F528" t="n">
        <v>0.999612645542683</v>
      </c>
      <c r="G528" t="n">
        <v>0.999612645542683</v>
      </c>
      <c r="H528" t="s">
        <v>9595</v>
      </c>
      <c r="I528" t="n">
        <v>10</v>
      </c>
    </row>
    <row r="529">
      <c r="A529" t="s">
        <v>4676</v>
      </c>
      <c r="B529" t="s">
        <v>4676</v>
      </c>
      <c r="C529" t="s">
        <v>9005</v>
      </c>
      <c r="D529" t="s">
        <v>9069</v>
      </c>
      <c r="E529" t="n">
        <v>0.333170903153663</v>
      </c>
      <c r="F529" t="n">
        <v>0.999612645542683</v>
      </c>
      <c r="G529" t="n">
        <v>0.999612645542683</v>
      </c>
      <c r="H529" t="s">
        <v>9596</v>
      </c>
      <c r="I529" t="n">
        <v>8</v>
      </c>
    </row>
    <row r="530">
      <c r="A530" t="s">
        <v>1622</v>
      </c>
      <c r="B530" t="s">
        <v>1622</v>
      </c>
      <c r="C530" t="s">
        <v>9041</v>
      </c>
      <c r="D530" t="s">
        <v>9091</v>
      </c>
      <c r="E530" t="n">
        <v>0.33916352266965</v>
      </c>
      <c r="F530" t="n">
        <v>0.999612645542683</v>
      </c>
      <c r="G530" t="n">
        <v>0.999612645542683</v>
      </c>
      <c r="H530" t="s">
        <v>9597</v>
      </c>
      <c r="I530" t="n">
        <v>5</v>
      </c>
    </row>
    <row r="531">
      <c r="A531" t="s">
        <v>6593</v>
      </c>
      <c r="B531" t="s">
        <v>6593</v>
      </c>
      <c r="C531" t="s">
        <v>9041</v>
      </c>
      <c r="D531" t="s">
        <v>9091</v>
      </c>
      <c r="E531" t="n">
        <v>0.33916352266965</v>
      </c>
      <c r="F531" t="n">
        <v>0.999612645542683</v>
      </c>
      <c r="G531" t="n">
        <v>0.999612645542683</v>
      </c>
      <c r="H531" t="s">
        <v>9377</v>
      </c>
      <c r="I531" t="n">
        <v>5</v>
      </c>
    </row>
    <row r="532">
      <c r="A532" t="s">
        <v>6621</v>
      </c>
      <c r="B532" t="s">
        <v>6621</v>
      </c>
      <c r="C532" t="s">
        <v>9041</v>
      </c>
      <c r="D532" t="s">
        <v>9091</v>
      </c>
      <c r="E532" t="n">
        <v>0.33916352266965</v>
      </c>
      <c r="F532" t="n">
        <v>0.999612645542683</v>
      </c>
      <c r="G532" t="n">
        <v>0.999612645542683</v>
      </c>
      <c r="H532" t="s">
        <v>9598</v>
      </c>
      <c r="I532" t="n">
        <v>5</v>
      </c>
    </row>
    <row r="533">
      <c r="A533" t="s">
        <v>5036</v>
      </c>
      <c r="B533" t="s">
        <v>5036</v>
      </c>
      <c r="C533" t="s">
        <v>9041</v>
      </c>
      <c r="D533" t="s">
        <v>9091</v>
      </c>
      <c r="E533" t="n">
        <v>0.33916352266965</v>
      </c>
      <c r="F533" t="n">
        <v>0.999612645542683</v>
      </c>
      <c r="G533" t="n">
        <v>0.999612645542683</v>
      </c>
      <c r="H533" t="s">
        <v>9599</v>
      </c>
      <c r="I533" t="n">
        <v>5</v>
      </c>
    </row>
    <row r="534">
      <c r="A534" t="s">
        <v>3817</v>
      </c>
      <c r="B534" t="s">
        <v>3817</v>
      </c>
      <c r="C534" t="s">
        <v>9041</v>
      </c>
      <c r="D534" t="s">
        <v>9091</v>
      </c>
      <c r="E534" t="n">
        <v>0.33916352266965</v>
      </c>
      <c r="F534" t="n">
        <v>0.999612645542683</v>
      </c>
      <c r="G534" t="n">
        <v>0.999612645542683</v>
      </c>
      <c r="H534" t="s">
        <v>9600</v>
      </c>
      <c r="I534" t="n">
        <v>5</v>
      </c>
    </row>
    <row r="535">
      <c r="A535" t="s">
        <v>6760</v>
      </c>
      <c r="B535" t="s">
        <v>6760</v>
      </c>
      <c r="C535" t="s">
        <v>9016</v>
      </c>
      <c r="D535" t="s">
        <v>9252</v>
      </c>
      <c r="E535" t="n">
        <v>0.342364490153863</v>
      </c>
      <c r="F535" t="n">
        <v>0.999612645542683</v>
      </c>
      <c r="G535" t="n">
        <v>0.999612645542683</v>
      </c>
      <c r="H535" t="s">
        <v>9601</v>
      </c>
      <c r="I535" t="n">
        <v>9</v>
      </c>
    </row>
    <row r="536">
      <c r="A536" t="s">
        <v>4152</v>
      </c>
      <c r="B536" t="s">
        <v>4152</v>
      </c>
      <c r="C536" t="s">
        <v>9602</v>
      </c>
      <c r="D536" t="s">
        <v>9603</v>
      </c>
      <c r="E536" t="n">
        <v>0.343155430967541</v>
      </c>
      <c r="F536" t="n">
        <v>0.999612645542683</v>
      </c>
      <c r="G536" t="n">
        <v>0.999612645542683</v>
      </c>
      <c r="H536" t="s">
        <v>9604</v>
      </c>
      <c r="I536" t="n">
        <v>28</v>
      </c>
    </row>
    <row r="537">
      <c r="A537" t="s">
        <v>4310</v>
      </c>
      <c r="B537" t="s">
        <v>4310</v>
      </c>
      <c r="C537" t="s">
        <v>9011</v>
      </c>
      <c r="D537" t="s">
        <v>9053</v>
      </c>
      <c r="E537" t="n">
        <v>0.343236667752804</v>
      </c>
      <c r="F537" t="n">
        <v>0.999612645542683</v>
      </c>
      <c r="G537" t="n">
        <v>0.999612645542683</v>
      </c>
      <c r="H537" t="s">
        <v>9605</v>
      </c>
      <c r="I537" t="n">
        <v>7</v>
      </c>
    </row>
    <row r="538">
      <c r="A538" t="s">
        <v>7083</v>
      </c>
      <c r="B538" t="s">
        <v>7083</v>
      </c>
      <c r="C538" t="s">
        <v>9011</v>
      </c>
      <c r="D538" t="s">
        <v>9053</v>
      </c>
      <c r="E538" t="n">
        <v>0.343236667752804</v>
      </c>
      <c r="F538" t="n">
        <v>0.999612645542683</v>
      </c>
      <c r="G538" t="n">
        <v>0.999612645542683</v>
      </c>
      <c r="H538" t="s">
        <v>9606</v>
      </c>
      <c r="I538" t="n">
        <v>7</v>
      </c>
    </row>
    <row r="539">
      <c r="A539" t="s">
        <v>1147</v>
      </c>
      <c r="B539" t="s">
        <v>1147</v>
      </c>
      <c r="C539" t="s">
        <v>9011</v>
      </c>
      <c r="D539" t="s">
        <v>9053</v>
      </c>
      <c r="E539" t="n">
        <v>0.343236667752804</v>
      </c>
      <c r="F539" t="n">
        <v>0.999612645542683</v>
      </c>
      <c r="G539" t="n">
        <v>0.999612645542683</v>
      </c>
      <c r="H539" t="s">
        <v>9607</v>
      </c>
      <c r="I539" t="n">
        <v>7</v>
      </c>
    </row>
    <row r="540">
      <c r="A540" t="s">
        <v>3130</v>
      </c>
      <c r="B540" t="s">
        <v>3130</v>
      </c>
      <c r="C540" t="s">
        <v>9075</v>
      </c>
      <c r="D540" t="s">
        <v>9014</v>
      </c>
      <c r="E540" t="n">
        <v>0.347806727595061</v>
      </c>
      <c r="F540" t="n">
        <v>0.999612645542683</v>
      </c>
      <c r="G540" t="n">
        <v>0.999612645542683</v>
      </c>
      <c r="H540" t="s">
        <v>9608</v>
      </c>
      <c r="I540" t="n">
        <v>4</v>
      </c>
    </row>
    <row r="541">
      <c r="A541" t="s">
        <v>5890</v>
      </c>
      <c r="B541" t="s">
        <v>5890</v>
      </c>
      <c r="C541" t="s">
        <v>9075</v>
      </c>
      <c r="D541" t="s">
        <v>9014</v>
      </c>
      <c r="E541" t="n">
        <v>0.347806727595061</v>
      </c>
      <c r="F541" t="n">
        <v>0.999612645542683</v>
      </c>
      <c r="G541" t="n">
        <v>0.999612645542683</v>
      </c>
      <c r="H541" t="s">
        <v>9609</v>
      </c>
      <c r="I541" t="n">
        <v>4</v>
      </c>
    </row>
    <row r="542">
      <c r="A542" t="s">
        <v>2834</v>
      </c>
      <c r="B542" t="s">
        <v>2834</v>
      </c>
      <c r="C542" t="s">
        <v>9075</v>
      </c>
      <c r="D542" t="s">
        <v>9014</v>
      </c>
      <c r="E542" t="n">
        <v>0.347806727595061</v>
      </c>
      <c r="F542" t="n">
        <v>0.999612645542683</v>
      </c>
      <c r="G542" t="n">
        <v>0.999612645542683</v>
      </c>
      <c r="H542" t="s">
        <v>9610</v>
      </c>
      <c r="I542" t="n">
        <v>4</v>
      </c>
    </row>
    <row r="543">
      <c r="A543" t="s">
        <v>1836</v>
      </c>
      <c r="B543" t="s">
        <v>1836</v>
      </c>
      <c r="C543" t="s">
        <v>9075</v>
      </c>
      <c r="D543" t="s">
        <v>9014</v>
      </c>
      <c r="E543" t="n">
        <v>0.347806727595061</v>
      </c>
      <c r="F543" t="n">
        <v>0.999612645542683</v>
      </c>
      <c r="G543" t="n">
        <v>0.999612645542683</v>
      </c>
      <c r="H543" t="s">
        <v>9611</v>
      </c>
      <c r="I543" t="n">
        <v>4</v>
      </c>
    </row>
    <row r="544">
      <c r="A544" t="s">
        <v>133</v>
      </c>
      <c r="B544" t="s">
        <v>133</v>
      </c>
      <c r="C544" t="s">
        <v>9075</v>
      </c>
      <c r="D544" t="s">
        <v>9014</v>
      </c>
      <c r="E544" t="n">
        <v>0.347806727595061</v>
      </c>
      <c r="F544" t="n">
        <v>0.999612645542683</v>
      </c>
      <c r="G544" t="n">
        <v>0.999612645542683</v>
      </c>
      <c r="H544" t="s">
        <v>9612</v>
      </c>
      <c r="I544" t="n">
        <v>4</v>
      </c>
    </row>
    <row r="545">
      <c r="A545" t="s">
        <v>2726</v>
      </c>
      <c r="B545" t="s">
        <v>2726</v>
      </c>
      <c r="C545" t="s">
        <v>9075</v>
      </c>
      <c r="D545" t="s">
        <v>9014</v>
      </c>
      <c r="E545" t="n">
        <v>0.347806727595061</v>
      </c>
      <c r="F545" t="n">
        <v>0.999612645542683</v>
      </c>
      <c r="G545" t="n">
        <v>0.999612645542683</v>
      </c>
      <c r="H545" t="s">
        <v>9613</v>
      </c>
      <c r="I545" t="n">
        <v>4</v>
      </c>
    </row>
    <row r="546">
      <c r="A546" t="s">
        <v>888</v>
      </c>
      <c r="B546" t="s">
        <v>888</v>
      </c>
      <c r="C546" t="s">
        <v>9075</v>
      </c>
      <c r="D546" t="s">
        <v>9014</v>
      </c>
      <c r="E546" t="n">
        <v>0.347806727595061</v>
      </c>
      <c r="F546" t="n">
        <v>0.999612645542683</v>
      </c>
      <c r="G546" t="n">
        <v>0.999612645542683</v>
      </c>
      <c r="H546" t="s">
        <v>9614</v>
      </c>
      <c r="I546" t="n">
        <v>4</v>
      </c>
    </row>
    <row r="547">
      <c r="A547" t="s">
        <v>3759</v>
      </c>
      <c r="B547" t="s">
        <v>3759</v>
      </c>
      <c r="C547" t="s">
        <v>9005</v>
      </c>
      <c r="D547" t="s">
        <v>9421</v>
      </c>
      <c r="E547" t="n">
        <v>0.353225090011189</v>
      </c>
      <c r="F547" t="n">
        <v>0.999612645542683</v>
      </c>
      <c r="G547" t="n">
        <v>0.999612645542683</v>
      </c>
      <c r="H547" t="s">
        <v>9615</v>
      </c>
      <c r="I547" t="n">
        <v>8</v>
      </c>
    </row>
    <row r="548">
      <c r="A548" t="s">
        <v>2760</v>
      </c>
      <c r="B548" t="s">
        <v>2760</v>
      </c>
      <c r="C548" t="s">
        <v>9002</v>
      </c>
      <c r="D548" t="s">
        <v>9000</v>
      </c>
      <c r="E548" t="n">
        <v>0.353958987520091</v>
      </c>
      <c r="F548" t="n">
        <v>0.999612645542683</v>
      </c>
      <c r="G548" t="n">
        <v>0.999612645542683</v>
      </c>
      <c r="H548" t="s">
        <v>9616</v>
      </c>
      <c r="I548" t="n">
        <v>6</v>
      </c>
    </row>
    <row r="549">
      <c r="A549" t="s">
        <v>3493</v>
      </c>
      <c r="B549" t="s">
        <v>3493</v>
      </c>
      <c r="C549" t="s">
        <v>9231</v>
      </c>
      <c r="D549" t="s">
        <v>9031</v>
      </c>
      <c r="E549" t="n">
        <v>0.355423806343825</v>
      </c>
      <c r="F549" t="n">
        <v>0.999612645542683</v>
      </c>
      <c r="G549" t="n">
        <v>0.999612645542683</v>
      </c>
      <c r="H549" t="s">
        <v>9617</v>
      </c>
      <c r="I549" t="n">
        <v>3</v>
      </c>
    </row>
    <row r="550">
      <c r="A550" t="s">
        <v>3517</v>
      </c>
      <c r="B550" t="s">
        <v>3517</v>
      </c>
      <c r="C550" t="s">
        <v>9231</v>
      </c>
      <c r="D550" t="s">
        <v>9031</v>
      </c>
      <c r="E550" t="n">
        <v>0.355423806343825</v>
      </c>
      <c r="F550" t="n">
        <v>0.999612645542683</v>
      </c>
      <c r="G550" t="n">
        <v>0.999612645542683</v>
      </c>
      <c r="H550" t="s">
        <v>9349</v>
      </c>
      <c r="I550" t="n">
        <v>3</v>
      </c>
    </row>
    <row r="551">
      <c r="A551" t="s">
        <v>1726</v>
      </c>
      <c r="B551" t="s">
        <v>1726</v>
      </c>
      <c r="C551" t="s">
        <v>9231</v>
      </c>
      <c r="D551" t="s">
        <v>9031</v>
      </c>
      <c r="E551" t="n">
        <v>0.355423806343825</v>
      </c>
      <c r="F551" t="n">
        <v>0.999612645542683</v>
      </c>
      <c r="G551" t="n">
        <v>0.999612645542683</v>
      </c>
      <c r="H551" t="s">
        <v>9618</v>
      </c>
      <c r="I551" t="n">
        <v>3</v>
      </c>
    </row>
    <row r="552">
      <c r="A552" t="s">
        <v>8240</v>
      </c>
      <c r="B552" t="s">
        <v>8240</v>
      </c>
      <c r="C552" t="s">
        <v>9231</v>
      </c>
      <c r="D552" t="s">
        <v>9031</v>
      </c>
      <c r="E552" t="n">
        <v>0.355423806343825</v>
      </c>
      <c r="F552" t="n">
        <v>0.999612645542683</v>
      </c>
      <c r="G552" t="n">
        <v>0.999612645542683</v>
      </c>
      <c r="H552" t="s">
        <v>9619</v>
      </c>
      <c r="I552" t="n">
        <v>3</v>
      </c>
    </row>
    <row r="553">
      <c r="A553" t="s">
        <v>6499</v>
      </c>
      <c r="B553" t="s">
        <v>6499</v>
      </c>
      <c r="C553" t="s">
        <v>9231</v>
      </c>
      <c r="D553" t="s">
        <v>9031</v>
      </c>
      <c r="E553" t="n">
        <v>0.355423806343825</v>
      </c>
      <c r="F553" t="n">
        <v>0.999612645542683</v>
      </c>
      <c r="G553" t="n">
        <v>0.999612645542683</v>
      </c>
      <c r="H553" t="s">
        <v>9620</v>
      </c>
      <c r="I553" t="n">
        <v>3</v>
      </c>
    </row>
    <row r="554">
      <c r="A554" t="s">
        <v>4358</v>
      </c>
      <c r="B554" t="s">
        <v>4358</v>
      </c>
      <c r="C554" t="s">
        <v>9231</v>
      </c>
      <c r="D554" t="s">
        <v>9031</v>
      </c>
      <c r="E554" t="n">
        <v>0.355423806343825</v>
      </c>
      <c r="F554" t="n">
        <v>0.999612645542683</v>
      </c>
      <c r="G554" t="n">
        <v>0.999612645542683</v>
      </c>
      <c r="H554" t="s">
        <v>9621</v>
      </c>
      <c r="I554" t="n">
        <v>3</v>
      </c>
    </row>
    <row r="555">
      <c r="A555" t="s">
        <v>647</v>
      </c>
      <c r="B555" t="s">
        <v>647</v>
      </c>
      <c r="C555" t="s">
        <v>9231</v>
      </c>
      <c r="D555" t="s">
        <v>9031</v>
      </c>
      <c r="E555" t="n">
        <v>0.355423806343825</v>
      </c>
      <c r="F555" t="n">
        <v>0.999612645542683</v>
      </c>
      <c r="G555" t="n">
        <v>0.999612645542683</v>
      </c>
      <c r="H555" t="s">
        <v>9622</v>
      </c>
      <c r="I555" t="n">
        <v>3</v>
      </c>
    </row>
    <row r="556">
      <c r="A556" t="s">
        <v>871</v>
      </c>
      <c r="B556" t="s">
        <v>871</v>
      </c>
      <c r="C556" t="s">
        <v>9231</v>
      </c>
      <c r="D556" t="s">
        <v>9031</v>
      </c>
      <c r="E556" t="n">
        <v>0.355423806343825</v>
      </c>
      <c r="F556" t="n">
        <v>0.999612645542683</v>
      </c>
      <c r="G556" t="n">
        <v>0.999612645542683</v>
      </c>
      <c r="H556" t="s">
        <v>9623</v>
      </c>
      <c r="I556" t="n">
        <v>3</v>
      </c>
    </row>
    <row r="557">
      <c r="A557" t="s">
        <v>1688</v>
      </c>
      <c r="B557" t="s">
        <v>1688</v>
      </c>
      <c r="C557" t="s">
        <v>9231</v>
      </c>
      <c r="D557" t="s">
        <v>9031</v>
      </c>
      <c r="E557" t="n">
        <v>0.355423806343825</v>
      </c>
      <c r="F557" t="n">
        <v>0.999612645542683</v>
      </c>
      <c r="G557" t="n">
        <v>0.999612645542683</v>
      </c>
      <c r="H557" t="s">
        <v>9624</v>
      </c>
      <c r="I557" t="n">
        <v>3</v>
      </c>
    </row>
    <row r="558">
      <c r="A558" t="s">
        <v>7730</v>
      </c>
      <c r="B558" t="s">
        <v>7730</v>
      </c>
      <c r="C558" t="s">
        <v>9231</v>
      </c>
      <c r="D558" t="s">
        <v>9031</v>
      </c>
      <c r="E558" t="n">
        <v>0.355423806343825</v>
      </c>
      <c r="F558" t="n">
        <v>0.999612645542683</v>
      </c>
      <c r="G558" t="n">
        <v>0.999612645542683</v>
      </c>
      <c r="H558" t="s">
        <v>9625</v>
      </c>
      <c r="I558" t="n">
        <v>3</v>
      </c>
    </row>
    <row r="559">
      <c r="A559" t="s">
        <v>5282</v>
      </c>
      <c r="B559" t="s">
        <v>5282</v>
      </c>
      <c r="C559" t="s">
        <v>9231</v>
      </c>
      <c r="D559" t="s">
        <v>9031</v>
      </c>
      <c r="E559" t="n">
        <v>0.355423806343825</v>
      </c>
      <c r="F559" t="n">
        <v>0.999612645542683</v>
      </c>
      <c r="G559" t="n">
        <v>0.999612645542683</v>
      </c>
      <c r="H559" t="s">
        <v>9298</v>
      </c>
      <c r="I559" t="n">
        <v>3</v>
      </c>
    </row>
    <row r="560">
      <c r="A560" t="s">
        <v>631</v>
      </c>
      <c r="B560" t="s">
        <v>631</v>
      </c>
      <c r="C560" t="s">
        <v>9231</v>
      </c>
      <c r="D560" t="s">
        <v>9031</v>
      </c>
      <c r="E560" t="n">
        <v>0.355423806343825</v>
      </c>
      <c r="F560" t="n">
        <v>0.999612645542683</v>
      </c>
      <c r="G560" t="n">
        <v>0.999612645542683</v>
      </c>
      <c r="H560" t="s">
        <v>9238</v>
      </c>
      <c r="I560" t="n">
        <v>3</v>
      </c>
    </row>
    <row r="561">
      <c r="A561" t="s">
        <v>267</v>
      </c>
      <c r="B561" t="s">
        <v>267</v>
      </c>
      <c r="C561" t="s">
        <v>9231</v>
      </c>
      <c r="D561" t="s">
        <v>9031</v>
      </c>
      <c r="E561" t="n">
        <v>0.355423806343825</v>
      </c>
      <c r="F561" t="n">
        <v>0.999612645542683</v>
      </c>
      <c r="G561" t="n">
        <v>0.999612645542683</v>
      </c>
      <c r="H561" t="s">
        <v>9626</v>
      </c>
      <c r="I561" t="n">
        <v>3</v>
      </c>
    </row>
    <row r="562">
      <c r="A562" t="s">
        <v>262</v>
      </c>
      <c r="B562" t="s">
        <v>262</v>
      </c>
      <c r="C562" t="s">
        <v>9231</v>
      </c>
      <c r="D562" t="s">
        <v>9031</v>
      </c>
      <c r="E562" t="n">
        <v>0.355423806343825</v>
      </c>
      <c r="F562" t="n">
        <v>0.999612645542683</v>
      </c>
      <c r="G562" t="n">
        <v>0.999612645542683</v>
      </c>
      <c r="H562" t="s">
        <v>9627</v>
      </c>
      <c r="I562" t="n">
        <v>3</v>
      </c>
    </row>
    <row r="563">
      <c r="A563" t="s">
        <v>536</v>
      </c>
      <c r="B563" t="s">
        <v>536</v>
      </c>
      <c r="C563" t="s">
        <v>9628</v>
      </c>
      <c r="D563" t="s">
        <v>9003</v>
      </c>
      <c r="E563" t="n">
        <v>0.358487968381244</v>
      </c>
      <c r="F563" t="n">
        <v>0.999612645542683</v>
      </c>
      <c r="G563" t="n">
        <v>0.999612645542683</v>
      </c>
      <c r="H563" t="s">
        <v>9629</v>
      </c>
      <c r="I563" t="n">
        <v>2</v>
      </c>
    </row>
    <row r="564">
      <c r="A564" t="s">
        <v>8443</v>
      </c>
      <c r="B564" t="s">
        <v>8443</v>
      </c>
      <c r="C564" t="s">
        <v>9628</v>
      </c>
      <c r="D564" t="s">
        <v>9003</v>
      </c>
      <c r="E564" t="n">
        <v>0.358487968381244</v>
      </c>
      <c r="F564" t="n">
        <v>0.999612645542683</v>
      </c>
      <c r="G564" t="n">
        <v>0.999612645542683</v>
      </c>
      <c r="H564" t="s">
        <v>9630</v>
      </c>
      <c r="I564" t="n">
        <v>2</v>
      </c>
    </row>
    <row r="565">
      <c r="A565" t="s">
        <v>2046</v>
      </c>
      <c r="B565" t="s">
        <v>2046</v>
      </c>
      <c r="C565" t="s">
        <v>9628</v>
      </c>
      <c r="D565" t="s">
        <v>9003</v>
      </c>
      <c r="E565" t="n">
        <v>0.358487968381244</v>
      </c>
      <c r="F565" t="n">
        <v>0.999612645542683</v>
      </c>
      <c r="G565" t="n">
        <v>0.999612645542683</v>
      </c>
      <c r="H565" t="s">
        <v>9631</v>
      </c>
      <c r="I565" t="n">
        <v>2</v>
      </c>
    </row>
    <row r="566">
      <c r="A566" t="s">
        <v>6857</v>
      </c>
      <c r="B566" t="s">
        <v>6857</v>
      </c>
      <c r="C566" t="s">
        <v>9628</v>
      </c>
      <c r="D566" t="s">
        <v>9003</v>
      </c>
      <c r="E566" t="n">
        <v>0.358487968381244</v>
      </c>
      <c r="F566" t="n">
        <v>0.999612645542683</v>
      </c>
      <c r="G566" t="n">
        <v>0.999612645542683</v>
      </c>
      <c r="H566" t="s">
        <v>9632</v>
      </c>
      <c r="I566" t="n">
        <v>2</v>
      </c>
    </row>
    <row r="567">
      <c r="A567" t="s">
        <v>7146</v>
      </c>
      <c r="B567" t="s">
        <v>7146</v>
      </c>
      <c r="C567" t="s">
        <v>9628</v>
      </c>
      <c r="D567" t="s">
        <v>9003</v>
      </c>
      <c r="E567" t="n">
        <v>0.358487968381244</v>
      </c>
      <c r="F567" t="n">
        <v>0.999612645542683</v>
      </c>
      <c r="G567" t="n">
        <v>0.999612645542683</v>
      </c>
      <c r="H567" t="s">
        <v>9633</v>
      </c>
      <c r="I567" t="n">
        <v>2</v>
      </c>
    </row>
    <row r="568">
      <c r="A568" t="s">
        <v>6935</v>
      </c>
      <c r="B568" t="s">
        <v>6935</v>
      </c>
      <c r="C568" t="s">
        <v>9628</v>
      </c>
      <c r="D568" t="s">
        <v>9003</v>
      </c>
      <c r="E568" t="n">
        <v>0.358487968381244</v>
      </c>
      <c r="F568" t="n">
        <v>0.999612645542683</v>
      </c>
      <c r="G568" t="n">
        <v>0.999612645542683</v>
      </c>
      <c r="H568" t="s">
        <v>9634</v>
      </c>
      <c r="I568" t="n">
        <v>2</v>
      </c>
    </row>
    <row r="569">
      <c r="A569" t="s">
        <v>8033</v>
      </c>
      <c r="B569" t="s">
        <v>8033</v>
      </c>
      <c r="C569" t="s">
        <v>9628</v>
      </c>
      <c r="D569" t="s">
        <v>9003</v>
      </c>
      <c r="E569" t="n">
        <v>0.358487968381244</v>
      </c>
      <c r="F569" t="n">
        <v>0.999612645542683</v>
      </c>
      <c r="G569" t="n">
        <v>0.999612645542683</v>
      </c>
      <c r="H569" t="s">
        <v>9635</v>
      </c>
      <c r="I569" t="n">
        <v>2</v>
      </c>
    </row>
    <row r="570">
      <c r="A570" t="s">
        <v>3399</v>
      </c>
      <c r="B570" t="s">
        <v>3399</v>
      </c>
      <c r="C570" t="s">
        <v>9628</v>
      </c>
      <c r="D570" t="s">
        <v>9003</v>
      </c>
      <c r="E570" t="n">
        <v>0.358487968381244</v>
      </c>
      <c r="F570" t="n">
        <v>0.999612645542683</v>
      </c>
      <c r="G570" t="n">
        <v>0.999612645542683</v>
      </c>
      <c r="H570" t="s">
        <v>9636</v>
      </c>
      <c r="I570" t="n">
        <v>2</v>
      </c>
    </row>
    <row r="571">
      <c r="A571" t="s">
        <v>4636</v>
      </c>
      <c r="B571" t="s">
        <v>4636</v>
      </c>
      <c r="C571" t="s">
        <v>9628</v>
      </c>
      <c r="D571" t="s">
        <v>9003</v>
      </c>
      <c r="E571" t="n">
        <v>0.358487968381244</v>
      </c>
      <c r="F571" t="n">
        <v>0.999612645542683</v>
      </c>
      <c r="G571" t="n">
        <v>0.999612645542683</v>
      </c>
      <c r="H571" t="s">
        <v>4637</v>
      </c>
      <c r="I571" t="n">
        <v>2</v>
      </c>
    </row>
    <row r="572">
      <c r="A572" t="s">
        <v>3530</v>
      </c>
      <c r="B572" t="s">
        <v>3530</v>
      </c>
      <c r="C572" t="s">
        <v>9628</v>
      </c>
      <c r="D572" t="s">
        <v>9003</v>
      </c>
      <c r="E572" t="n">
        <v>0.358487968381244</v>
      </c>
      <c r="F572" t="n">
        <v>0.999612645542683</v>
      </c>
      <c r="G572" t="n">
        <v>0.999612645542683</v>
      </c>
      <c r="H572" t="s">
        <v>9637</v>
      </c>
      <c r="I572" t="n">
        <v>2</v>
      </c>
    </row>
    <row r="573">
      <c r="A573" t="s">
        <v>5515</v>
      </c>
      <c r="B573" t="s">
        <v>5515</v>
      </c>
      <c r="C573" t="s">
        <v>9628</v>
      </c>
      <c r="D573" t="s">
        <v>9003</v>
      </c>
      <c r="E573" t="n">
        <v>0.358487968381244</v>
      </c>
      <c r="F573" t="n">
        <v>0.999612645542683</v>
      </c>
      <c r="G573" t="n">
        <v>0.999612645542683</v>
      </c>
      <c r="H573" t="s">
        <v>9638</v>
      </c>
      <c r="I573" t="n">
        <v>2</v>
      </c>
    </row>
    <row r="574">
      <c r="A574" t="s">
        <v>1216</v>
      </c>
      <c r="B574" t="s">
        <v>1216</v>
      </c>
      <c r="C574" t="s">
        <v>9628</v>
      </c>
      <c r="D574" t="s">
        <v>9003</v>
      </c>
      <c r="E574" t="n">
        <v>0.358487968381244</v>
      </c>
      <c r="F574" t="n">
        <v>0.999612645542683</v>
      </c>
      <c r="G574" t="n">
        <v>0.999612645542683</v>
      </c>
      <c r="H574" t="s">
        <v>9639</v>
      </c>
      <c r="I574" t="n">
        <v>2</v>
      </c>
    </row>
    <row r="575">
      <c r="A575" t="s">
        <v>8314</v>
      </c>
      <c r="B575" t="s">
        <v>8314</v>
      </c>
      <c r="C575" t="s">
        <v>9628</v>
      </c>
      <c r="D575" t="s">
        <v>9003</v>
      </c>
      <c r="E575" t="n">
        <v>0.358487968381244</v>
      </c>
      <c r="F575" t="n">
        <v>0.999612645542683</v>
      </c>
      <c r="G575" t="n">
        <v>0.999612645542683</v>
      </c>
      <c r="H575" t="s">
        <v>9640</v>
      </c>
      <c r="I575" t="n">
        <v>2</v>
      </c>
    </row>
    <row r="576">
      <c r="A576" t="s">
        <v>1978</v>
      </c>
      <c r="B576" t="s">
        <v>1978</v>
      </c>
      <c r="C576" t="s">
        <v>9628</v>
      </c>
      <c r="D576" t="s">
        <v>9003</v>
      </c>
      <c r="E576" t="n">
        <v>0.358487968381244</v>
      </c>
      <c r="F576" t="n">
        <v>0.999612645542683</v>
      </c>
      <c r="G576" t="n">
        <v>0.999612645542683</v>
      </c>
      <c r="H576" t="s">
        <v>9641</v>
      </c>
      <c r="I576" t="n">
        <v>2</v>
      </c>
    </row>
    <row r="577">
      <c r="A577" t="s">
        <v>757</v>
      </c>
      <c r="B577" t="s">
        <v>757</v>
      </c>
      <c r="C577" t="s">
        <v>9628</v>
      </c>
      <c r="D577" t="s">
        <v>9003</v>
      </c>
      <c r="E577" t="n">
        <v>0.358487968381244</v>
      </c>
      <c r="F577" t="n">
        <v>0.999612645542683</v>
      </c>
      <c r="G577" t="n">
        <v>0.999612645542683</v>
      </c>
      <c r="H577" t="s">
        <v>9642</v>
      </c>
      <c r="I577" t="n">
        <v>2</v>
      </c>
    </row>
    <row r="578">
      <c r="A578" t="s">
        <v>664</v>
      </c>
      <c r="B578" t="s">
        <v>664</v>
      </c>
      <c r="C578" t="s">
        <v>9628</v>
      </c>
      <c r="D578" t="s">
        <v>9003</v>
      </c>
      <c r="E578" t="n">
        <v>0.358487968381244</v>
      </c>
      <c r="F578" t="n">
        <v>0.999612645542683</v>
      </c>
      <c r="G578" t="n">
        <v>0.999612645542683</v>
      </c>
      <c r="H578" t="s">
        <v>9643</v>
      </c>
      <c r="I578" t="n">
        <v>2</v>
      </c>
    </row>
    <row r="579">
      <c r="A579" t="s">
        <v>56</v>
      </c>
      <c r="B579" t="s">
        <v>56</v>
      </c>
      <c r="C579" t="s">
        <v>9628</v>
      </c>
      <c r="D579" t="s">
        <v>9003</v>
      </c>
      <c r="E579" t="n">
        <v>0.358487968381244</v>
      </c>
      <c r="F579" t="n">
        <v>0.999612645542683</v>
      </c>
      <c r="G579" t="n">
        <v>0.999612645542683</v>
      </c>
      <c r="H579" t="s">
        <v>9644</v>
      </c>
      <c r="I579" t="n">
        <v>2</v>
      </c>
    </row>
    <row r="580">
      <c r="A580" t="s">
        <v>3209</v>
      </c>
      <c r="B580" t="s">
        <v>3209</v>
      </c>
      <c r="C580" t="s">
        <v>9628</v>
      </c>
      <c r="D580" t="s">
        <v>9003</v>
      </c>
      <c r="E580" t="n">
        <v>0.358487968381244</v>
      </c>
      <c r="F580" t="n">
        <v>0.999612645542683</v>
      </c>
      <c r="G580" t="n">
        <v>0.999612645542683</v>
      </c>
      <c r="H580" t="s">
        <v>9645</v>
      </c>
      <c r="I580" t="n">
        <v>2</v>
      </c>
    </row>
    <row r="581">
      <c r="A581" t="s">
        <v>373</v>
      </c>
      <c r="B581" t="s">
        <v>373</v>
      </c>
      <c r="C581" t="s">
        <v>9628</v>
      </c>
      <c r="D581" t="s">
        <v>9003</v>
      </c>
      <c r="E581" t="n">
        <v>0.358487968381244</v>
      </c>
      <c r="F581" t="n">
        <v>0.999612645542683</v>
      </c>
      <c r="G581" t="n">
        <v>0.999612645542683</v>
      </c>
      <c r="H581" t="s">
        <v>9646</v>
      </c>
      <c r="I581" t="n">
        <v>2</v>
      </c>
    </row>
    <row r="582">
      <c r="A582" t="s">
        <v>376</v>
      </c>
      <c r="B582" t="s">
        <v>376</v>
      </c>
      <c r="C582" t="s">
        <v>9628</v>
      </c>
      <c r="D582" t="s">
        <v>9003</v>
      </c>
      <c r="E582" t="n">
        <v>0.358487968381244</v>
      </c>
      <c r="F582" t="n">
        <v>0.999612645542683</v>
      </c>
      <c r="G582" t="n">
        <v>0.999612645542683</v>
      </c>
      <c r="H582" t="s">
        <v>9646</v>
      </c>
      <c r="I582" t="n">
        <v>2</v>
      </c>
    </row>
    <row r="583">
      <c r="A583" t="s">
        <v>6937</v>
      </c>
      <c r="B583" t="s">
        <v>6937</v>
      </c>
      <c r="C583" t="s">
        <v>9628</v>
      </c>
      <c r="D583" t="s">
        <v>9003</v>
      </c>
      <c r="E583" t="n">
        <v>0.358487968381244</v>
      </c>
      <c r="F583" t="n">
        <v>0.999612645542683</v>
      </c>
      <c r="G583" t="n">
        <v>0.999612645542683</v>
      </c>
      <c r="H583" t="s">
        <v>9634</v>
      </c>
      <c r="I583" t="n">
        <v>2</v>
      </c>
    </row>
    <row r="584">
      <c r="A584" t="s">
        <v>1098</v>
      </c>
      <c r="B584" t="s">
        <v>1098</v>
      </c>
      <c r="C584" t="s">
        <v>9628</v>
      </c>
      <c r="D584" t="s">
        <v>9003</v>
      </c>
      <c r="E584" t="n">
        <v>0.358487968381244</v>
      </c>
      <c r="F584" t="n">
        <v>0.999612645542683</v>
      </c>
      <c r="G584" t="n">
        <v>0.999612645542683</v>
      </c>
      <c r="H584" t="s">
        <v>9647</v>
      </c>
      <c r="I584" t="n">
        <v>2</v>
      </c>
    </row>
    <row r="585">
      <c r="A585" t="s">
        <v>7013</v>
      </c>
      <c r="B585" t="s">
        <v>7013</v>
      </c>
      <c r="C585" t="s">
        <v>9628</v>
      </c>
      <c r="D585" t="s">
        <v>9003</v>
      </c>
      <c r="E585" t="n">
        <v>0.358487968381244</v>
      </c>
      <c r="F585" t="n">
        <v>0.999612645542683</v>
      </c>
      <c r="G585" t="n">
        <v>0.999612645542683</v>
      </c>
      <c r="H585" t="s">
        <v>9635</v>
      </c>
      <c r="I585" t="n">
        <v>2</v>
      </c>
    </row>
    <row r="586">
      <c r="A586" t="s">
        <v>2135</v>
      </c>
      <c r="B586" t="s">
        <v>2135</v>
      </c>
      <c r="C586" t="s">
        <v>9628</v>
      </c>
      <c r="D586" t="s">
        <v>9003</v>
      </c>
      <c r="E586" t="n">
        <v>0.358487968381244</v>
      </c>
      <c r="F586" t="n">
        <v>0.999612645542683</v>
      </c>
      <c r="G586" t="n">
        <v>0.999612645542683</v>
      </c>
      <c r="H586" t="s">
        <v>9648</v>
      </c>
      <c r="I586" t="n">
        <v>2</v>
      </c>
    </row>
    <row r="587">
      <c r="A587" t="s">
        <v>1866</v>
      </c>
      <c r="B587" t="s">
        <v>1866</v>
      </c>
      <c r="C587" t="s">
        <v>9628</v>
      </c>
      <c r="D587" t="s">
        <v>9003</v>
      </c>
      <c r="E587" t="n">
        <v>0.358487968381244</v>
      </c>
      <c r="F587" t="n">
        <v>0.999612645542683</v>
      </c>
      <c r="G587" t="n">
        <v>0.999612645542683</v>
      </c>
      <c r="H587" t="s">
        <v>9641</v>
      </c>
      <c r="I587" t="n">
        <v>2</v>
      </c>
    </row>
    <row r="588">
      <c r="A588" t="s">
        <v>8387</v>
      </c>
      <c r="B588" t="s">
        <v>8387</v>
      </c>
      <c r="C588" t="s">
        <v>9628</v>
      </c>
      <c r="D588" t="s">
        <v>9003</v>
      </c>
      <c r="E588" t="n">
        <v>0.358487968381244</v>
      </c>
      <c r="F588" t="n">
        <v>0.999612645542683</v>
      </c>
      <c r="G588" t="n">
        <v>0.999612645542683</v>
      </c>
      <c r="H588" t="s">
        <v>9649</v>
      </c>
      <c r="I588" t="n">
        <v>2</v>
      </c>
    </row>
    <row r="589">
      <c r="A589" t="s">
        <v>7863</v>
      </c>
      <c r="B589" t="s">
        <v>7863</v>
      </c>
      <c r="C589" t="s">
        <v>9628</v>
      </c>
      <c r="D589" t="s">
        <v>9003</v>
      </c>
      <c r="E589" t="n">
        <v>0.358487968381244</v>
      </c>
      <c r="F589" t="n">
        <v>0.999612645542683</v>
      </c>
      <c r="G589" t="n">
        <v>0.999612645542683</v>
      </c>
      <c r="H589" t="s">
        <v>9650</v>
      </c>
      <c r="I589" t="n">
        <v>2</v>
      </c>
    </row>
    <row r="590">
      <c r="A590" t="s">
        <v>6892</v>
      </c>
      <c r="B590" t="s">
        <v>6892</v>
      </c>
      <c r="C590" t="s">
        <v>9628</v>
      </c>
      <c r="D590" t="s">
        <v>9003</v>
      </c>
      <c r="E590" t="n">
        <v>0.358487968381244</v>
      </c>
      <c r="F590" t="n">
        <v>0.999612645542683</v>
      </c>
      <c r="G590" t="n">
        <v>0.999612645542683</v>
      </c>
      <c r="H590" t="s">
        <v>9651</v>
      </c>
      <c r="I590" t="n">
        <v>2</v>
      </c>
    </row>
    <row r="591">
      <c r="A591" t="s">
        <v>4113</v>
      </c>
      <c r="B591" t="s">
        <v>4113</v>
      </c>
      <c r="C591" t="s">
        <v>9628</v>
      </c>
      <c r="D591" t="s">
        <v>9003</v>
      </c>
      <c r="E591" t="n">
        <v>0.358487968381244</v>
      </c>
      <c r="F591" t="n">
        <v>0.999612645542683</v>
      </c>
      <c r="G591" t="n">
        <v>0.999612645542683</v>
      </c>
      <c r="H591" t="s">
        <v>9652</v>
      </c>
      <c r="I591" t="n">
        <v>2</v>
      </c>
    </row>
    <row r="592">
      <c r="A592" t="s">
        <v>2508</v>
      </c>
      <c r="B592" t="s">
        <v>2508</v>
      </c>
      <c r="C592" t="s">
        <v>9628</v>
      </c>
      <c r="D592" t="s">
        <v>9003</v>
      </c>
      <c r="E592" t="n">
        <v>0.358487968381244</v>
      </c>
      <c r="F592" t="n">
        <v>0.999612645542683</v>
      </c>
      <c r="G592" t="n">
        <v>0.999612645542683</v>
      </c>
      <c r="H592" t="s">
        <v>9653</v>
      </c>
      <c r="I592" t="n">
        <v>2</v>
      </c>
    </row>
    <row r="593">
      <c r="A593" t="s">
        <v>5763</v>
      </c>
      <c r="B593" t="s">
        <v>5763</v>
      </c>
      <c r="C593" t="s">
        <v>9628</v>
      </c>
      <c r="D593" t="s">
        <v>9003</v>
      </c>
      <c r="E593" t="n">
        <v>0.358487968381244</v>
      </c>
      <c r="F593" t="n">
        <v>0.999612645542683</v>
      </c>
      <c r="G593" t="n">
        <v>0.999612645542683</v>
      </c>
      <c r="H593" t="s">
        <v>9654</v>
      </c>
      <c r="I593" t="n">
        <v>2</v>
      </c>
    </row>
    <row r="594">
      <c r="A594" t="s">
        <v>5604</v>
      </c>
      <c r="B594" t="s">
        <v>5604</v>
      </c>
      <c r="C594" t="s">
        <v>9628</v>
      </c>
      <c r="D594" t="s">
        <v>9003</v>
      </c>
      <c r="E594" t="n">
        <v>0.358487968381244</v>
      </c>
      <c r="F594" t="n">
        <v>0.999612645542683</v>
      </c>
      <c r="G594" t="n">
        <v>0.999612645542683</v>
      </c>
      <c r="H594" t="s">
        <v>9655</v>
      </c>
      <c r="I594" t="n">
        <v>2</v>
      </c>
    </row>
    <row r="595">
      <c r="A595" t="s">
        <v>1187</v>
      </c>
      <c r="B595" t="s">
        <v>1187</v>
      </c>
      <c r="C595" t="s">
        <v>9628</v>
      </c>
      <c r="D595" t="s">
        <v>9003</v>
      </c>
      <c r="E595" t="n">
        <v>0.358487968381244</v>
      </c>
      <c r="F595" t="n">
        <v>0.999612645542683</v>
      </c>
      <c r="G595" t="n">
        <v>0.999612645542683</v>
      </c>
      <c r="H595" t="s">
        <v>9656</v>
      </c>
      <c r="I595" t="n">
        <v>2</v>
      </c>
    </row>
    <row r="596">
      <c r="A596" t="s">
        <v>5855</v>
      </c>
      <c r="B596" t="s">
        <v>5855</v>
      </c>
      <c r="C596" t="s">
        <v>9628</v>
      </c>
      <c r="D596" t="s">
        <v>9003</v>
      </c>
      <c r="E596" t="n">
        <v>0.358487968381244</v>
      </c>
      <c r="F596" t="n">
        <v>0.999612645542683</v>
      </c>
      <c r="G596" t="n">
        <v>0.999612645542683</v>
      </c>
      <c r="H596" t="s">
        <v>9657</v>
      </c>
      <c r="I596" t="n">
        <v>2</v>
      </c>
    </row>
    <row r="597">
      <c r="A597" t="s">
        <v>2477</v>
      </c>
      <c r="B597" t="s">
        <v>2477</v>
      </c>
      <c r="C597" t="s">
        <v>9628</v>
      </c>
      <c r="D597" t="s">
        <v>9003</v>
      </c>
      <c r="E597" t="n">
        <v>0.358487968381244</v>
      </c>
      <c r="F597" t="n">
        <v>0.999612645542683</v>
      </c>
      <c r="G597" t="n">
        <v>0.999612645542683</v>
      </c>
      <c r="H597" t="s">
        <v>9658</v>
      </c>
      <c r="I597" t="n">
        <v>2</v>
      </c>
    </row>
    <row r="598">
      <c r="A598" t="s">
        <v>2030</v>
      </c>
      <c r="B598" t="s">
        <v>2030</v>
      </c>
      <c r="C598" t="s">
        <v>9628</v>
      </c>
      <c r="D598" t="s">
        <v>9003</v>
      </c>
      <c r="E598" t="n">
        <v>0.358487968381244</v>
      </c>
      <c r="F598" t="n">
        <v>0.999612645542683</v>
      </c>
      <c r="G598" t="n">
        <v>0.999612645542683</v>
      </c>
      <c r="H598" t="s">
        <v>9659</v>
      </c>
      <c r="I598" t="n">
        <v>2</v>
      </c>
    </row>
    <row r="599">
      <c r="A599" t="s">
        <v>233</v>
      </c>
      <c r="B599" t="s">
        <v>233</v>
      </c>
      <c r="C599" t="s">
        <v>9628</v>
      </c>
      <c r="D599" t="s">
        <v>9003</v>
      </c>
      <c r="E599" t="n">
        <v>0.358487968381244</v>
      </c>
      <c r="F599" t="n">
        <v>0.999612645542683</v>
      </c>
      <c r="G599" t="n">
        <v>0.999612645542683</v>
      </c>
      <c r="H599" t="s">
        <v>9660</v>
      </c>
      <c r="I599" t="n">
        <v>2</v>
      </c>
    </row>
    <row r="600">
      <c r="A600" t="s">
        <v>4045</v>
      </c>
      <c r="B600" t="s">
        <v>4045</v>
      </c>
      <c r="C600" t="s">
        <v>9628</v>
      </c>
      <c r="D600" t="s">
        <v>9003</v>
      </c>
      <c r="E600" t="n">
        <v>0.358487968381244</v>
      </c>
      <c r="F600" t="n">
        <v>0.999612645542683</v>
      </c>
      <c r="G600" t="n">
        <v>0.999612645542683</v>
      </c>
      <c r="H600" t="s">
        <v>9661</v>
      </c>
      <c r="I600" t="n">
        <v>2</v>
      </c>
    </row>
    <row r="601">
      <c r="A601" t="s">
        <v>4958</v>
      </c>
      <c r="B601" t="s">
        <v>4958</v>
      </c>
      <c r="C601" t="s">
        <v>9628</v>
      </c>
      <c r="D601" t="s">
        <v>9003</v>
      </c>
      <c r="E601" t="n">
        <v>0.358487968381244</v>
      </c>
      <c r="F601" t="n">
        <v>0.999612645542683</v>
      </c>
      <c r="G601" t="n">
        <v>0.999612645542683</v>
      </c>
      <c r="H601" t="s">
        <v>9662</v>
      </c>
      <c r="I601" t="n">
        <v>2</v>
      </c>
    </row>
    <row r="602">
      <c r="A602" t="s">
        <v>4827</v>
      </c>
      <c r="B602" t="s">
        <v>4827</v>
      </c>
      <c r="C602" t="s">
        <v>9628</v>
      </c>
      <c r="D602" t="s">
        <v>9003</v>
      </c>
      <c r="E602" t="n">
        <v>0.358487968381244</v>
      </c>
      <c r="F602" t="n">
        <v>0.999612645542683</v>
      </c>
      <c r="G602" t="n">
        <v>0.999612645542683</v>
      </c>
      <c r="H602" t="s">
        <v>9663</v>
      </c>
      <c r="I602" t="n">
        <v>2</v>
      </c>
    </row>
    <row r="603">
      <c r="A603" t="s">
        <v>5047</v>
      </c>
      <c r="B603" t="s">
        <v>5047</v>
      </c>
      <c r="C603" t="s">
        <v>9628</v>
      </c>
      <c r="D603" t="s">
        <v>9003</v>
      </c>
      <c r="E603" t="n">
        <v>0.358487968381244</v>
      </c>
      <c r="F603" t="n">
        <v>0.999612645542683</v>
      </c>
      <c r="G603" t="n">
        <v>0.999612645542683</v>
      </c>
      <c r="H603" t="s">
        <v>9664</v>
      </c>
      <c r="I603" t="n">
        <v>2</v>
      </c>
    </row>
    <row r="604">
      <c r="A604" t="s">
        <v>1882</v>
      </c>
      <c r="B604" t="s">
        <v>1882</v>
      </c>
      <c r="C604" t="s">
        <v>9628</v>
      </c>
      <c r="D604" t="s">
        <v>9003</v>
      </c>
      <c r="E604" t="n">
        <v>0.358487968381244</v>
      </c>
      <c r="F604" t="n">
        <v>0.999612645542683</v>
      </c>
      <c r="G604" t="n">
        <v>0.999612645542683</v>
      </c>
      <c r="H604" t="s">
        <v>9665</v>
      </c>
      <c r="I604" t="n">
        <v>2</v>
      </c>
    </row>
    <row r="605">
      <c r="A605" t="s">
        <v>5659</v>
      </c>
      <c r="B605" t="s">
        <v>5659</v>
      </c>
      <c r="C605" t="s">
        <v>9628</v>
      </c>
      <c r="D605" t="s">
        <v>9003</v>
      </c>
      <c r="E605" t="n">
        <v>0.358487968381244</v>
      </c>
      <c r="F605" t="n">
        <v>0.999612645542683</v>
      </c>
      <c r="G605" t="n">
        <v>0.999612645542683</v>
      </c>
      <c r="H605" t="s">
        <v>9666</v>
      </c>
      <c r="I605" t="n">
        <v>2</v>
      </c>
    </row>
    <row r="606">
      <c r="A606" t="s">
        <v>1513</v>
      </c>
      <c r="B606" t="s">
        <v>1513</v>
      </c>
      <c r="C606" t="s">
        <v>9628</v>
      </c>
      <c r="D606" t="s">
        <v>9003</v>
      </c>
      <c r="E606" t="n">
        <v>0.358487968381244</v>
      </c>
      <c r="F606" t="n">
        <v>0.999612645542683</v>
      </c>
      <c r="G606" t="n">
        <v>0.999612645542683</v>
      </c>
      <c r="H606" t="s">
        <v>9667</v>
      </c>
      <c r="I606" t="n">
        <v>2</v>
      </c>
    </row>
    <row r="607">
      <c r="A607" t="s">
        <v>1190</v>
      </c>
      <c r="B607" t="s">
        <v>1190</v>
      </c>
      <c r="C607" t="s">
        <v>9628</v>
      </c>
      <c r="D607" t="s">
        <v>9003</v>
      </c>
      <c r="E607" t="n">
        <v>0.358487968381244</v>
      </c>
      <c r="F607" t="n">
        <v>0.999612645542683</v>
      </c>
      <c r="G607" t="n">
        <v>0.999612645542683</v>
      </c>
      <c r="H607" t="s">
        <v>9668</v>
      </c>
      <c r="I607" t="n">
        <v>2</v>
      </c>
    </row>
    <row r="608">
      <c r="A608" t="s">
        <v>1250</v>
      </c>
      <c r="B608" t="s">
        <v>1250</v>
      </c>
      <c r="C608" t="s">
        <v>9628</v>
      </c>
      <c r="D608" t="s">
        <v>9003</v>
      </c>
      <c r="E608" t="n">
        <v>0.358487968381244</v>
      </c>
      <c r="F608" t="n">
        <v>0.999612645542683</v>
      </c>
      <c r="G608" t="n">
        <v>0.999612645542683</v>
      </c>
      <c r="H608" t="s">
        <v>9669</v>
      </c>
      <c r="I608" t="n">
        <v>2</v>
      </c>
    </row>
    <row r="609">
      <c r="A609" t="s">
        <v>2179</v>
      </c>
      <c r="B609" t="s">
        <v>2179</v>
      </c>
      <c r="C609" t="s">
        <v>9628</v>
      </c>
      <c r="D609" t="s">
        <v>9003</v>
      </c>
      <c r="E609" t="n">
        <v>0.358487968381244</v>
      </c>
      <c r="F609" t="n">
        <v>0.999612645542683</v>
      </c>
      <c r="G609" t="n">
        <v>0.999612645542683</v>
      </c>
      <c r="H609" t="s">
        <v>9670</v>
      </c>
      <c r="I609" t="n">
        <v>2</v>
      </c>
    </row>
    <row r="610">
      <c r="A610" t="s">
        <v>5555</v>
      </c>
      <c r="B610" t="s">
        <v>5555</v>
      </c>
      <c r="C610" t="s">
        <v>9628</v>
      </c>
      <c r="D610" t="s">
        <v>9003</v>
      </c>
      <c r="E610" t="n">
        <v>0.358487968381244</v>
      </c>
      <c r="F610" t="n">
        <v>0.999612645542683</v>
      </c>
      <c r="G610" t="n">
        <v>0.999612645542683</v>
      </c>
      <c r="H610" t="s">
        <v>9671</v>
      </c>
      <c r="I610" t="n">
        <v>2</v>
      </c>
    </row>
    <row r="611">
      <c r="A611" t="s">
        <v>47</v>
      </c>
      <c r="B611" t="s">
        <v>47</v>
      </c>
      <c r="C611" t="s">
        <v>9628</v>
      </c>
      <c r="D611" t="s">
        <v>9003</v>
      </c>
      <c r="E611" t="n">
        <v>0.358487968381244</v>
      </c>
      <c r="F611" t="n">
        <v>0.999612645542683</v>
      </c>
      <c r="G611" t="n">
        <v>0.999612645542683</v>
      </c>
      <c r="H611" t="s">
        <v>9672</v>
      </c>
      <c r="I611" t="n">
        <v>2</v>
      </c>
    </row>
    <row r="612">
      <c r="A612" t="s">
        <v>1170</v>
      </c>
      <c r="B612" t="s">
        <v>1170</v>
      </c>
      <c r="C612" t="s">
        <v>9628</v>
      </c>
      <c r="D612" t="s">
        <v>9003</v>
      </c>
      <c r="E612" t="n">
        <v>0.358487968381244</v>
      </c>
      <c r="F612" t="n">
        <v>0.999612645542683</v>
      </c>
      <c r="G612" t="n">
        <v>0.999612645542683</v>
      </c>
      <c r="H612" t="s">
        <v>9673</v>
      </c>
      <c r="I612" t="n">
        <v>2</v>
      </c>
    </row>
    <row r="613">
      <c r="A613" t="s">
        <v>1173</v>
      </c>
      <c r="B613" t="s">
        <v>1173</v>
      </c>
      <c r="C613" t="s">
        <v>9628</v>
      </c>
      <c r="D613" t="s">
        <v>9003</v>
      </c>
      <c r="E613" t="n">
        <v>0.358487968381244</v>
      </c>
      <c r="F613" t="n">
        <v>0.999612645542683</v>
      </c>
      <c r="G613" t="n">
        <v>0.999612645542683</v>
      </c>
      <c r="H613" t="s">
        <v>9673</v>
      </c>
      <c r="I613" t="n">
        <v>2</v>
      </c>
    </row>
    <row r="614">
      <c r="A614" t="s">
        <v>2852</v>
      </c>
      <c r="B614" t="s">
        <v>2852</v>
      </c>
      <c r="C614" t="s">
        <v>9628</v>
      </c>
      <c r="D614" t="s">
        <v>9003</v>
      </c>
      <c r="E614" t="n">
        <v>0.358487968381244</v>
      </c>
      <c r="F614" t="n">
        <v>0.999612645542683</v>
      </c>
      <c r="G614" t="n">
        <v>0.999612645542683</v>
      </c>
      <c r="H614" t="s">
        <v>9674</v>
      </c>
      <c r="I614" t="n">
        <v>2</v>
      </c>
    </row>
    <row r="615">
      <c r="A615" t="s">
        <v>5670</v>
      </c>
      <c r="B615" t="s">
        <v>5670</v>
      </c>
      <c r="C615" t="s">
        <v>9628</v>
      </c>
      <c r="D615" t="s">
        <v>9003</v>
      </c>
      <c r="E615" t="n">
        <v>0.358487968381244</v>
      </c>
      <c r="F615" t="n">
        <v>0.999612645542683</v>
      </c>
      <c r="G615" t="n">
        <v>0.999612645542683</v>
      </c>
      <c r="H615" t="s">
        <v>5671</v>
      </c>
      <c r="I615" t="n">
        <v>2</v>
      </c>
    </row>
    <row r="616">
      <c r="A616" t="s">
        <v>4889</v>
      </c>
      <c r="B616" t="s">
        <v>4889</v>
      </c>
      <c r="C616" t="s">
        <v>9628</v>
      </c>
      <c r="D616" t="s">
        <v>9003</v>
      </c>
      <c r="E616" t="n">
        <v>0.358487968381244</v>
      </c>
      <c r="F616" t="n">
        <v>0.999612645542683</v>
      </c>
      <c r="G616" t="n">
        <v>0.999612645542683</v>
      </c>
      <c r="H616" t="s">
        <v>9675</v>
      </c>
      <c r="I616" t="n">
        <v>2</v>
      </c>
    </row>
    <row r="617">
      <c r="A617" t="s">
        <v>2273</v>
      </c>
      <c r="B617" t="s">
        <v>2273</v>
      </c>
      <c r="C617" t="s">
        <v>9628</v>
      </c>
      <c r="D617" t="s">
        <v>9003</v>
      </c>
      <c r="E617" t="n">
        <v>0.358487968381244</v>
      </c>
      <c r="F617" t="n">
        <v>0.999612645542683</v>
      </c>
      <c r="G617" t="n">
        <v>0.999612645542683</v>
      </c>
      <c r="H617" t="s">
        <v>9676</v>
      </c>
      <c r="I617" t="n">
        <v>2</v>
      </c>
    </row>
    <row r="618">
      <c r="A618" t="s">
        <v>1753</v>
      </c>
      <c r="B618" t="s">
        <v>1753</v>
      </c>
      <c r="C618" t="s">
        <v>9628</v>
      </c>
      <c r="D618" t="s">
        <v>9003</v>
      </c>
      <c r="E618" t="n">
        <v>0.358487968381244</v>
      </c>
      <c r="F618" t="n">
        <v>0.999612645542683</v>
      </c>
      <c r="G618" t="n">
        <v>0.999612645542683</v>
      </c>
      <c r="H618" t="s">
        <v>9673</v>
      </c>
      <c r="I618" t="n">
        <v>2</v>
      </c>
    </row>
    <row r="619">
      <c r="A619" t="s">
        <v>774</v>
      </c>
      <c r="B619" t="s">
        <v>774</v>
      </c>
      <c r="C619" t="s">
        <v>9628</v>
      </c>
      <c r="D619" t="s">
        <v>9003</v>
      </c>
      <c r="E619" t="n">
        <v>0.358487968381244</v>
      </c>
      <c r="F619" t="n">
        <v>0.999612645542683</v>
      </c>
      <c r="G619" t="n">
        <v>0.999612645542683</v>
      </c>
      <c r="H619" t="s">
        <v>9677</v>
      </c>
      <c r="I619" t="n">
        <v>2</v>
      </c>
    </row>
    <row r="620">
      <c r="A620" t="s">
        <v>5388</v>
      </c>
      <c r="B620" t="s">
        <v>5388</v>
      </c>
      <c r="C620" t="s">
        <v>9628</v>
      </c>
      <c r="D620" t="s">
        <v>9003</v>
      </c>
      <c r="E620" t="n">
        <v>0.358487968381244</v>
      </c>
      <c r="F620" t="n">
        <v>0.999612645542683</v>
      </c>
      <c r="G620" t="n">
        <v>0.999612645542683</v>
      </c>
      <c r="H620" t="s">
        <v>9678</v>
      </c>
      <c r="I620" t="n">
        <v>2</v>
      </c>
    </row>
    <row r="621">
      <c r="A621" t="s">
        <v>1873</v>
      </c>
      <c r="B621" t="s">
        <v>1873</v>
      </c>
      <c r="C621" t="s">
        <v>9628</v>
      </c>
      <c r="D621" t="s">
        <v>9003</v>
      </c>
      <c r="E621" t="n">
        <v>0.358487968381244</v>
      </c>
      <c r="F621" t="n">
        <v>0.999612645542683</v>
      </c>
      <c r="G621" t="n">
        <v>0.999612645542683</v>
      </c>
      <c r="H621" t="s">
        <v>9679</v>
      </c>
      <c r="I621" t="n">
        <v>2</v>
      </c>
    </row>
    <row r="622">
      <c r="A622" t="s">
        <v>7871</v>
      </c>
      <c r="B622" t="s">
        <v>7871</v>
      </c>
      <c r="C622" t="s">
        <v>9628</v>
      </c>
      <c r="D622" t="s">
        <v>9003</v>
      </c>
      <c r="E622" t="n">
        <v>0.358487968381244</v>
      </c>
      <c r="F622" t="n">
        <v>0.999612645542683</v>
      </c>
      <c r="G622" t="n">
        <v>0.999612645542683</v>
      </c>
      <c r="H622" t="s">
        <v>9680</v>
      </c>
      <c r="I622" t="n">
        <v>2</v>
      </c>
    </row>
    <row r="623">
      <c r="A623" t="s">
        <v>4237</v>
      </c>
      <c r="B623" t="s">
        <v>4237</v>
      </c>
      <c r="C623" t="s">
        <v>9628</v>
      </c>
      <c r="D623" t="s">
        <v>9003</v>
      </c>
      <c r="E623" t="n">
        <v>0.358487968381244</v>
      </c>
      <c r="F623" t="n">
        <v>0.999612645542683</v>
      </c>
      <c r="G623" t="n">
        <v>0.999612645542683</v>
      </c>
      <c r="H623" t="s">
        <v>9681</v>
      </c>
      <c r="I623" t="n">
        <v>2</v>
      </c>
    </row>
    <row r="624">
      <c r="A624" t="s">
        <v>415</v>
      </c>
      <c r="B624" t="s">
        <v>415</v>
      </c>
      <c r="C624" t="s">
        <v>9628</v>
      </c>
      <c r="D624" t="s">
        <v>9003</v>
      </c>
      <c r="E624" t="n">
        <v>0.358487968381244</v>
      </c>
      <c r="F624" t="n">
        <v>0.999612645542683</v>
      </c>
      <c r="G624" t="n">
        <v>0.999612645542683</v>
      </c>
      <c r="H624" t="s">
        <v>9682</v>
      </c>
      <c r="I624" t="n">
        <v>2</v>
      </c>
    </row>
    <row r="625">
      <c r="A625" t="s">
        <v>7511</v>
      </c>
      <c r="B625" t="s">
        <v>7511</v>
      </c>
      <c r="C625" t="s">
        <v>9628</v>
      </c>
      <c r="D625" t="s">
        <v>9003</v>
      </c>
      <c r="E625" t="n">
        <v>0.358487968381244</v>
      </c>
      <c r="F625" t="n">
        <v>0.999612645542683</v>
      </c>
      <c r="G625" t="n">
        <v>0.999612645542683</v>
      </c>
      <c r="H625" t="s">
        <v>9683</v>
      </c>
      <c r="I625" t="n">
        <v>2</v>
      </c>
    </row>
    <row r="626">
      <c r="A626" t="s">
        <v>4073</v>
      </c>
      <c r="B626" t="s">
        <v>4073</v>
      </c>
      <c r="C626" t="s">
        <v>9628</v>
      </c>
      <c r="D626" t="s">
        <v>9003</v>
      </c>
      <c r="E626" t="n">
        <v>0.358487968381244</v>
      </c>
      <c r="F626" t="n">
        <v>0.999612645542683</v>
      </c>
      <c r="G626" t="n">
        <v>0.999612645542683</v>
      </c>
      <c r="H626" t="s">
        <v>9684</v>
      </c>
      <c r="I626" t="n">
        <v>2</v>
      </c>
    </row>
    <row r="627">
      <c r="A627" t="s">
        <v>7280</v>
      </c>
      <c r="B627" t="s">
        <v>7280</v>
      </c>
      <c r="C627" t="s">
        <v>9628</v>
      </c>
      <c r="D627" t="s">
        <v>9003</v>
      </c>
      <c r="E627" t="n">
        <v>0.358487968381244</v>
      </c>
      <c r="F627" t="n">
        <v>0.999612645542683</v>
      </c>
      <c r="G627" t="n">
        <v>0.999612645542683</v>
      </c>
      <c r="H627" t="s">
        <v>9685</v>
      </c>
      <c r="I627" t="n">
        <v>2</v>
      </c>
    </row>
    <row r="628">
      <c r="A628" t="s">
        <v>4734</v>
      </c>
      <c r="B628" t="s">
        <v>4734</v>
      </c>
      <c r="C628" t="s">
        <v>9011</v>
      </c>
      <c r="D628" t="s">
        <v>9686</v>
      </c>
      <c r="E628" t="n">
        <v>0.364923105938187</v>
      </c>
      <c r="F628" t="n">
        <v>0.999612645542683</v>
      </c>
      <c r="G628" t="n">
        <v>0.999612645542683</v>
      </c>
      <c r="H628" t="s">
        <v>9687</v>
      </c>
      <c r="I628" t="n">
        <v>7</v>
      </c>
    </row>
    <row r="629">
      <c r="A629" t="s">
        <v>4585</v>
      </c>
      <c r="B629" t="s">
        <v>4585</v>
      </c>
      <c r="C629" t="s">
        <v>9011</v>
      </c>
      <c r="D629" t="s">
        <v>9686</v>
      </c>
      <c r="E629" t="n">
        <v>0.364923105938187</v>
      </c>
      <c r="F629" t="n">
        <v>0.999612645542683</v>
      </c>
      <c r="G629" t="n">
        <v>0.999612645542683</v>
      </c>
      <c r="H629" t="s">
        <v>9688</v>
      </c>
      <c r="I629" t="n">
        <v>7</v>
      </c>
    </row>
    <row r="630">
      <c r="A630" t="s">
        <v>7777</v>
      </c>
      <c r="B630" t="s">
        <v>7777</v>
      </c>
      <c r="C630" t="s">
        <v>9041</v>
      </c>
      <c r="D630" t="s">
        <v>9199</v>
      </c>
      <c r="E630" t="n">
        <v>0.36546482251337</v>
      </c>
      <c r="F630" t="n">
        <v>0.999612645542683</v>
      </c>
      <c r="G630" t="n">
        <v>0.999612645542683</v>
      </c>
      <c r="H630" t="s">
        <v>9689</v>
      </c>
      <c r="I630" t="n">
        <v>5</v>
      </c>
    </row>
    <row r="631">
      <c r="A631" t="s">
        <v>3398</v>
      </c>
      <c r="B631" t="s">
        <v>3398</v>
      </c>
      <c r="C631" t="s">
        <v>9041</v>
      </c>
      <c r="D631" t="s">
        <v>9199</v>
      </c>
      <c r="E631" t="n">
        <v>0.36546482251337</v>
      </c>
      <c r="F631" t="n">
        <v>0.999612645542683</v>
      </c>
      <c r="G631" t="n">
        <v>0.999612645542683</v>
      </c>
      <c r="H631" t="s">
        <v>9690</v>
      </c>
      <c r="I631" t="n">
        <v>5</v>
      </c>
    </row>
    <row r="632">
      <c r="A632" t="s">
        <v>5164</v>
      </c>
      <c r="B632" t="s">
        <v>5164</v>
      </c>
      <c r="C632" t="s">
        <v>9041</v>
      </c>
      <c r="D632" t="s">
        <v>9199</v>
      </c>
      <c r="E632" t="n">
        <v>0.36546482251337</v>
      </c>
      <c r="F632" t="n">
        <v>0.999612645542683</v>
      </c>
      <c r="G632" t="n">
        <v>0.999612645542683</v>
      </c>
      <c r="H632" t="s">
        <v>9691</v>
      </c>
      <c r="I632" t="n">
        <v>5</v>
      </c>
    </row>
    <row r="633">
      <c r="A633" t="s">
        <v>4962</v>
      </c>
      <c r="B633" t="s">
        <v>4962</v>
      </c>
      <c r="C633" t="s">
        <v>9041</v>
      </c>
      <c r="D633" t="s">
        <v>9199</v>
      </c>
      <c r="E633" t="n">
        <v>0.36546482251337</v>
      </c>
      <c r="F633" t="n">
        <v>0.999612645542683</v>
      </c>
      <c r="G633" t="n">
        <v>0.999612645542683</v>
      </c>
      <c r="H633" t="s">
        <v>9692</v>
      </c>
      <c r="I633" t="n">
        <v>5</v>
      </c>
    </row>
    <row r="634">
      <c r="A634" t="s">
        <v>3974</v>
      </c>
      <c r="B634" t="s">
        <v>3974</v>
      </c>
      <c r="C634" t="s">
        <v>9041</v>
      </c>
      <c r="D634" t="s">
        <v>9199</v>
      </c>
      <c r="E634" t="n">
        <v>0.36546482251337</v>
      </c>
      <c r="F634" t="n">
        <v>0.999612645542683</v>
      </c>
      <c r="G634" t="n">
        <v>0.999612645542683</v>
      </c>
      <c r="H634" t="s">
        <v>9693</v>
      </c>
      <c r="I634" t="n">
        <v>5</v>
      </c>
    </row>
    <row r="635">
      <c r="A635" t="s">
        <v>2713</v>
      </c>
      <c r="B635" t="s">
        <v>2713</v>
      </c>
      <c r="C635" t="s">
        <v>9005</v>
      </c>
      <c r="D635" t="s">
        <v>9445</v>
      </c>
      <c r="E635" t="n">
        <v>0.373433553407316</v>
      </c>
      <c r="F635" t="n">
        <v>0.999612645542683</v>
      </c>
      <c r="G635" t="n">
        <v>0.999612645542683</v>
      </c>
      <c r="H635" t="s">
        <v>9694</v>
      </c>
      <c r="I635" t="n">
        <v>8</v>
      </c>
    </row>
    <row r="636">
      <c r="A636" t="s">
        <v>5928</v>
      </c>
      <c r="B636" t="s">
        <v>5928</v>
      </c>
      <c r="C636" t="s">
        <v>9005</v>
      </c>
      <c r="D636" t="s">
        <v>9445</v>
      </c>
      <c r="E636" t="n">
        <v>0.373433553407316</v>
      </c>
      <c r="F636" t="n">
        <v>0.999612645542683</v>
      </c>
      <c r="G636" t="n">
        <v>0.999612645542683</v>
      </c>
      <c r="H636" t="s">
        <v>9695</v>
      </c>
      <c r="I636" t="n">
        <v>8</v>
      </c>
    </row>
    <row r="637">
      <c r="A637" t="s">
        <v>5400</v>
      </c>
      <c r="B637" t="s">
        <v>5400</v>
      </c>
      <c r="C637" t="s">
        <v>9002</v>
      </c>
      <c r="D637" t="s">
        <v>9426</v>
      </c>
      <c r="E637" t="n">
        <v>0.377677410775156</v>
      </c>
      <c r="F637" t="n">
        <v>0.999612645542683</v>
      </c>
      <c r="G637" t="n">
        <v>0.999612645542683</v>
      </c>
      <c r="H637" t="s">
        <v>9696</v>
      </c>
      <c r="I637" t="n">
        <v>6</v>
      </c>
    </row>
    <row r="638">
      <c r="A638" t="s">
        <v>497</v>
      </c>
      <c r="B638" t="s">
        <v>497</v>
      </c>
      <c r="C638" t="s">
        <v>9075</v>
      </c>
      <c r="D638" t="s">
        <v>9019</v>
      </c>
      <c r="E638" t="n">
        <v>0.377905866050519</v>
      </c>
      <c r="F638" t="n">
        <v>0.999612645542683</v>
      </c>
      <c r="G638" t="n">
        <v>0.999612645542683</v>
      </c>
      <c r="H638" t="s">
        <v>9697</v>
      </c>
      <c r="I638" t="n">
        <v>4</v>
      </c>
    </row>
    <row r="639">
      <c r="A639" t="s">
        <v>7325</v>
      </c>
      <c r="B639" t="s">
        <v>7325</v>
      </c>
      <c r="C639" t="s">
        <v>9075</v>
      </c>
      <c r="D639" t="s">
        <v>9019</v>
      </c>
      <c r="E639" t="n">
        <v>0.377905866050519</v>
      </c>
      <c r="F639" t="n">
        <v>0.999612645542683</v>
      </c>
      <c r="G639" t="n">
        <v>0.999612645542683</v>
      </c>
      <c r="H639" t="s">
        <v>9698</v>
      </c>
      <c r="I639" t="n">
        <v>4</v>
      </c>
    </row>
    <row r="640">
      <c r="A640" t="s">
        <v>180</v>
      </c>
      <c r="B640" t="s">
        <v>180</v>
      </c>
      <c r="C640" t="s">
        <v>9075</v>
      </c>
      <c r="D640" t="s">
        <v>9019</v>
      </c>
      <c r="E640" t="n">
        <v>0.377905866050519</v>
      </c>
      <c r="F640" t="n">
        <v>0.999612645542683</v>
      </c>
      <c r="G640" t="n">
        <v>0.999612645542683</v>
      </c>
      <c r="H640" t="s">
        <v>9699</v>
      </c>
      <c r="I640" t="n">
        <v>4</v>
      </c>
    </row>
    <row r="641">
      <c r="A641" t="s">
        <v>1341</v>
      </c>
      <c r="B641" t="s">
        <v>1341</v>
      </c>
      <c r="C641" t="s">
        <v>9075</v>
      </c>
      <c r="D641" t="s">
        <v>9019</v>
      </c>
      <c r="E641" t="n">
        <v>0.377905866050519</v>
      </c>
      <c r="F641" t="n">
        <v>0.999612645542683</v>
      </c>
      <c r="G641" t="n">
        <v>0.999612645542683</v>
      </c>
      <c r="H641" t="s">
        <v>9700</v>
      </c>
      <c r="I641" t="n">
        <v>4</v>
      </c>
    </row>
    <row r="642">
      <c r="A642" t="s">
        <v>2459</v>
      </c>
      <c r="B642" t="s">
        <v>2459</v>
      </c>
      <c r="C642" t="s">
        <v>9075</v>
      </c>
      <c r="D642" t="s">
        <v>9019</v>
      </c>
      <c r="E642" t="n">
        <v>0.377905866050519</v>
      </c>
      <c r="F642" t="n">
        <v>0.999612645542683</v>
      </c>
      <c r="G642" t="n">
        <v>0.999612645542683</v>
      </c>
      <c r="H642" t="s">
        <v>9701</v>
      </c>
      <c r="I642" t="n">
        <v>4</v>
      </c>
    </row>
    <row r="643">
      <c r="A643" t="s">
        <v>7820</v>
      </c>
      <c r="B643" t="s">
        <v>7820</v>
      </c>
      <c r="C643" t="s">
        <v>9075</v>
      </c>
      <c r="D643" t="s">
        <v>9019</v>
      </c>
      <c r="E643" t="n">
        <v>0.377905866050519</v>
      </c>
      <c r="F643" t="n">
        <v>0.999612645542683</v>
      </c>
      <c r="G643" t="n">
        <v>0.999612645542683</v>
      </c>
      <c r="H643" t="s">
        <v>9160</v>
      </c>
      <c r="I643" t="n">
        <v>4</v>
      </c>
    </row>
    <row r="644">
      <c r="A644" t="s">
        <v>6252</v>
      </c>
      <c r="B644" t="s">
        <v>6252</v>
      </c>
      <c r="C644" t="s">
        <v>9075</v>
      </c>
      <c r="D644" t="s">
        <v>9019</v>
      </c>
      <c r="E644" t="n">
        <v>0.377905866050519</v>
      </c>
      <c r="F644" t="n">
        <v>0.999612645542683</v>
      </c>
      <c r="G644" t="n">
        <v>0.999612645542683</v>
      </c>
      <c r="H644" t="s">
        <v>9702</v>
      </c>
      <c r="I644" t="n">
        <v>4</v>
      </c>
    </row>
    <row r="645">
      <c r="A645" t="s">
        <v>2100</v>
      </c>
      <c r="B645" t="s">
        <v>2100</v>
      </c>
      <c r="C645" t="s">
        <v>9075</v>
      </c>
      <c r="D645" t="s">
        <v>9019</v>
      </c>
      <c r="E645" t="n">
        <v>0.377905866050519</v>
      </c>
      <c r="F645" t="n">
        <v>0.999612645542683</v>
      </c>
      <c r="G645" t="n">
        <v>0.999612645542683</v>
      </c>
      <c r="H645" t="s">
        <v>9703</v>
      </c>
      <c r="I645" t="n">
        <v>4</v>
      </c>
    </row>
    <row r="646">
      <c r="A646" t="s">
        <v>4972</v>
      </c>
      <c r="B646" t="s">
        <v>4972</v>
      </c>
      <c r="C646" t="s">
        <v>9075</v>
      </c>
      <c r="D646" t="s">
        <v>9019</v>
      </c>
      <c r="E646" t="n">
        <v>0.377905866050519</v>
      </c>
      <c r="F646" t="n">
        <v>0.999612645542683</v>
      </c>
      <c r="G646" t="n">
        <v>0.999612645542683</v>
      </c>
      <c r="H646" t="s">
        <v>9704</v>
      </c>
      <c r="I646" t="n">
        <v>4</v>
      </c>
    </row>
    <row r="647">
      <c r="A647" t="s">
        <v>3789</v>
      </c>
      <c r="B647" t="s">
        <v>3789</v>
      </c>
      <c r="C647" t="s">
        <v>9510</v>
      </c>
      <c r="D647" t="s">
        <v>9705</v>
      </c>
      <c r="E647" t="n">
        <v>0.380240403655021</v>
      </c>
      <c r="F647" t="n">
        <v>0.999612645542683</v>
      </c>
      <c r="G647" t="n">
        <v>0.999612645542683</v>
      </c>
      <c r="H647" t="s">
        <v>9706</v>
      </c>
      <c r="I647" t="n">
        <v>17</v>
      </c>
    </row>
    <row r="648">
      <c r="A648" t="s">
        <v>4110</v>
      </c>
      <c r="B648" t="s">
        <v>4110</v>
      </c>
      <c r="C648" t="s">
        <v>8999</v>
      </c>
      <c r="D648" t="s">
        <v>9707</v>
      </c>
      <c r="E648" t="n">
        <v>0.382212073309108</v>
      </c>
      <c r="F648" t="n">
        <v>0.999612645542683</v>
      </c>
      <c r="G648" t="n">
        <v>0.999612645542683</v>
      </c>
      <c r="H648" t="s">
        <v>9708</v>
      </c>
      <c r="I648" t="n">
        <v>13</v>
      </c>
    </row>
    <row r="649">
      <c r="A649" t="s">
        <v>5001</v>
      </c>
      <c r="B649" t="s">
        <v>5001</v>
      </c>
      <c r="C649" t="s">
        <v>9011</v>
      </c>
      <c r="D649" t="s">
        <v>9454</v>
      </c>
      <c r="E649" t="n">
        <v>0.38672346912717</v>
      </c>
      <c r="F649" t="n">
        <v>0.999612645542683</v>
      </c>
      <c r="G649" t="n">
        <v>0.999612645542683</v>
      </c>
      <c r="H649" t="s">
        <v>9709</v>
      </c>
      <c r="I649" t="n">
        <v>7</v>
      </c>
    </row>
    <row r="650">
      <c r="A650" t="s">
        <v>2414</v>
      </c>
      <c r="B650" t="s">
        <v>2414</v>
      </c>
      <c r="C650" t="s">
        <v>9011</v>
      </c>
      <c r="D650" t="s">
        <v>9454</v>
      </c>
      <c r="E650" t="n">
        <v>0.38672346912717</v>
      </c>
      <c r="F650" t="n">
        <v>0.999612645542683</v>
      </c>
      <c r="G650" t="n">
        <v>0.999612645542683</v>
      </c>
      <c r="H650" t="s">
        <v>9710</v>
      </c>
      <c r="I650" t="n">
        <v>7</v>
      </c>
    </row>
    <row r="651">
      <c r="A651" t="s">
        <v>3727</v>
      </c>
      <c r="B651" t="s">
        <v>3727</v>
      </c>
      <c r="C651" t="s">
        <v>9038</v>
      </c>
      <c r="D651" t="s">
        <v>9508</v>
      </c>
      <c r="E651" t="n">
        <v>0.390591930930868</v>
      </c>
      <c r="F651" t="n">
        <v>0.999612645542683</v>
      </c>
      <c r="G651" t="n">
        <v>0.999612645542683</v>
      </c>
      <c r="H651" t="s">
        <v>9711</v>
      </c>
      <c r="I651" t="n">
        <v>11</v>
      </c>
    </row>
    <row r="652">
      <c r="A652" t="s">
        <v>4731</v>
      </c>
      <c r="B652" t="s">
        <v>4731</v>
      </c>
      <c r="C652" t="s">
        <v>9038</v>
      </c>
      <c r="D652" t="s">
        <v>9508</v>
      </c>
      <c r="E652" t="n">
        <v>0.390591930930868</v>
      </c>
      <c r="F652" t="n">
        <v>0.999612645542683</v>
      </c>
      <c r="G652" t="n">
        <v>0.999612645542683</v>
      </c>
      <c r="H652" t="s">
        <v>9712</v>
      </c>
      <c r="I652" t="n">
        <v>11</v>
      </c>
    </row>
    <row r="653">
      <c r="A653" t="s">
        <v>5225</v>
      </c>
      <c r="B653" t="s">
        <v>5225</v>
      </c>
      <c r="C653" t="s">
        <v>9231</v>
      </c>
      <c r="D653" t="s">
        <v>9148</v>
      </c>
      <c r="E653" t="n">
        <v>0.391400018729315</v>
      </c>
      <c r="F653" t="n">
        <v>0.999612645542683</v>
      </c>
      <c r="G653" t="n">
        <v>0.999612645542683</v>
      </c>
      <c r="H653" t="s">
        <v>9713</v>
      </c>
      <c r="I653" t="n">
        <v>3</v>
      </c>
    </row>
    <row r="654">
      <c r="A654" t="s">
        <v>4666</v>
      </c>
      <c r="B654" t="s">
        <v>4666</v>
      </c>
      <c r="C654" t="s">
        <v>9231</v>
      </c>
      <c r="D654" t="s">
        <v>9148</v>
      </c>
      <c r="E654" t="n">
        <v>0.391400018729315</v>
      </c>
      <c r="F654" t="n">
        <v>0.999612645542683</v>
      </c>
      <c r="G654" t="n">
        <v>0.999612645542683</v>
      </c>
      <c r="H654" t="s">
        <v>9714</v>
      </c>
      <c r="I654" t="n">
        <v>3</v>
      </c>
    </row>
    <row r="655">
      <c r="A655" t="s">
        <v>3749</v>
      </c>
      <c r="B655" t="s">
        <v>3749</v>
      </c>
      <c r="C655" t="s">
        <v>9231</v>
      </c>
      <c r="D655" t="s">
        <v>9148</v>
      </c>
      <c r="E655" t="n">
        <v>0.391400018729315</v>
      </c>
      <c r="F655" t="n">
        <v>0.999612645542683</v>
      </c>
      <c r="G655" t="n">
        <v>0.999612645542683</v>
      </c>
      <c r="H655" t="s">
        <v>9715</v>
      </c>
      <c r="I655" t="n">
        <v>3</v>
      </c>
    </row>
    <row r="656">
      <c r="A656" t="s">
        <v>5227</v>
      </c>
      <c r="B656" t="s">
        <v>5227</v>
      </c>
      <c r="C656" t="s">
        <v>9231</v>
      </c>
      <c r="D656" t="s">
        <v>9148</v>
      </c>
      <c r="E656" t="n">
        <v>0.391400018729315</v>
      </c>
      <c r="F656" t="n">
        <v>0.999612645542683</v>
      </c>
      <c r="G656" t="n">
        <v>0.999612645542683</v>
      </c>
      <c r="H656" t="s">
        <v>9716</v>
      </c>
      <c r="I656" t="n">
        <v>3</v>
      </c>
    </row>
    <row r="657">
      <c r="A657" t="s">
        <v>4759</v>
      </c>
      <c r="B657" t="s">
        <v>4759</v>
      </c>
      <c r="C657" t="s">
        <v>9231</v>
      </c>
      <c r="D657" t="s">
        <v>9148</v>
      </c>
      <c r="E657" t="n">
        <v>0.391400018729315</v>
      </c>
      <c r="F657" t="n">
        <v>0.999612645542683</v>
      </c>
      <c r="G657" t="n">
        <v>0.999612645542683</v>
      </c>
      <c r="H657" t="s">
        <v>9469</v>
      </c>
      <c r="I657" t="n">
        <v>3</v>
      </c>
    </row>
    <row r="658">
      <c r="A658" t="s">
        <v>4309</v>
      </c>
      <c r="B658" t="s">
        <v>4309</v>
      </c>
      <c r="C658" t="s">
        <v>9231</v>
      </c>
      <c r="D658" t="s">
        <v>9148</v>
      </c>
      <c r="E658" t="n">
        <v>0.391400018729315</v>
      </c>
      <c r="F658" t="n">
        <v>0.999612645542683</v>
      </c>
      <c r="G658" t="n">
        <v>0.999612645542683</v>
      </c>
      <c r="H658" t="s">
        <v>9469</v>
      </c>
      <c r="I658" t="n">
        <v>3</v>
      </c>
    </row>
    <row r="659">
      <c r="A659" t="s">
        <v>6690</v>
      </c>
      <c r="B659" t="s">
        <v>6690</v>
      </c>
      <c r="C659" t="s">
        <v>9231</v>
      </c>
      <c r="D659" t="s">
        <v>9148</v>
      </c>
      <c r="E659" t="n">
        <v>0.391400018729315</v>
      </c>
      <c r="F659" t="n">
        <v>0.999612645542683</v>
      </c>
      <c r="G659" t="n">
        <v>0.999612645542683</v>
      </c>
      <c r="H659" t="s">
        <v>9625</v>
      </c>
      <c r="I659" t="n">
        <v>3</v>
      </c>
    </row>
    <row r="660">
      <c r="A660" t="s">
        <v>5726</v>
      </c>
      <c r="B660" t="s">
        <v>5726</v>
      </c>
      <c r="C660" t="s">
        <v>9231</v>
      </c>
      <c r="D660" t="s">
        <v>9148</v>
      </c>
      <c r="E660" t="n">
        <v>0.391400018729315</v>
      </c>
      <c r="F660" t="n">
        <v>0.999612645542683</v>
      </c>
      <c r="G660" t="n">
        <v>0.999612645542683</v>
      </c>
      <c r="H660" t="s">
        <v>9239</v>
      </c>
      <c r="I660" t="n">
        <v>3</v>
      </c>
    </row>
    <row r="661">
      <c r="A661" t="s">
        <v>6015</v>
      </c>
      <c r="B661" t="s">
        <v>6015</v>
      </c>
      <c r="C661" t="s">
        <v>9231</v>
      </c>
      <c r="D661" t="s">
        <v>9148</v>
      </c>
      <c r="E661" t="n">
        <v>0.391400018729315</v>
      </c>
      <c r="F661" t="n">
        <v>0.999612645542683</v>
      </c>
      <c r="G661" t="n">
        <v>0.999612645542683</v>
      </c>
      <c r="H661" t="s">
        <v>9717</v>
      </c>
      <c r="I661" t="n">
        <v>3</v>
      </c>
    </row>
    <row r="662">
      <c r="A662" t="s">
        <v>2650</v>
      </c>
      <c r="B662" t="s">
        <v>2650</v>
      </c>
      <c r="C662" t="s">
        <v>9231</v>
      </c>
      <c r="D662" t="s">
        <v>9148</v>
      </c>
      <c r="E662" t="n">
        <v>0.391400018729315</v>
      </c>
      <c r="F662" t="n">
        <v>0.999612645542683</v>
      </c>
      <c r="G662" t="n">
        <v>0.999612645542683</v>
      </c>
      <c r="H662" t="s">
        <v>9718</v>
      </c>
      <c r="I662" t="n">
        <v>3</v>
      </c>
    </row>
    <row r="663">
      <c r="A663" t="s">
        <v>4385</v>
      </c>
      <c r="B663" t="s">
        <v>4385</v>
      </c>
      <c r="C663" t="s">
        <v>9231</v>
      </c>
      <c r="D663" t="s">
        <v>9148</v>
      </c>
      <c r="E663" t="n">
        <v>0.391400018729315</v>
      </c>
      <c r="F663" t="n">
        <v>0.999612645542683</v>
      </c>
      <c r="G663" t="n">
        <v>0.999612645542683</v>
      </c>
      <c r="H663" t="s">
        <v>9719</v>
      </c>
      <c r="I663" t="n">
        <v>3</v>
      </c>
    </row>
    <row r="664">
      <c r="A664" t="s">
        <v>6816</v>
      </c>
      <c r="B664" t="s">
        <v>6816</v>
      </c>
      <c r="C664" t="s">
        <v>9231</v>
      </c>
      <c r="D664" t="s">
        <v>9148</v>
      </c>
      <c r="E664" t="n">
        <v>0.391400018729315</v>
      </c>
      <c r="F664" t="n">
        <v>0.999612645542683</v>
      </c>
      <c r="G664" t="n">
        <v>0.999612645542683</v>
      </c>
      <c r="H664" t="s">
        <v>9720</v>
      </c>
      <c r="I664" t="n">
        <v>3</v>
      </c>
    </row>
    <row r="665">
      <c r="A665" t="s">
        <v>5539</v>
      </c>
      <c r="B665" t="s">
        <v>5539</v>
      </c>
      <c r="C665" t="s">
        <v>9231</v>
      </c>
      <c r="D665" t="s">
        <v>9148</v>
      </c>
      <c r="E665" t="n">
        <v>0.391400018729315</v>
      </c>
      <c r="F665" t="n">
        <v>0.999612645542683</v>
      </c>
      <c r="G665" t="n">
        <v>0.999612645542683</v>
      </c>
      <c r="H665" t="s">
        <v>9721</v>
      </c>
      <c r="I665" t="n">
        <v>3</v>
      </c>
    </row>
    <row r="666">
      <c r="A666" t="s">
        <v>5120</v>
      </c>
      <c r="B666" t="s">
        <v>5120</v>
      </c>
      <c r="C666" t="s">
        <v>9231</v>
      </c>
      <c r="D666" t="s">
        <v>9148</v>
      </c>
      <c r="E666" t="n">
        <v>0.391400018729315</v>
      </c>
      <c r="F666" t="n">
        <v>0.999612645542683</v>
      </c>
      <c r="G666" t="n">
        <v>0.999612645542683</v>
      </c>
      <c r="H666" t="s">
        <v>9722</v>
      </c>
      <c r="I666" t="n">
        <v>3</v>
      </c>
    </row>
    <row r="667">
      <c r="A667" t="s">
        <v>4683</v>
      </c>
      <c r="B667" t="s">
        <v>4683</v>
      </c>
      <c r="C667" t="s">
        <v>9231</v>
      </c>
      <c r="D667" t="s">
        <v>9148</v>
      </c>
      <c r="E667" t="n">
        <v>0.391400018729315</v>
      </c>
      <c r="F667" t="n">
        <v>0.999612645542683</v>
      </c>
      <c r="G667" t="n">
        <v>0.999612645542683</v>
      </c>
      <c r="H667" t="s">
        <v>9723</v>
      </c>
      <c r="I667" t="n">
        <v>3</v>
      </c>
    </row>
    <row r="668">
      <c r="A668" t="s">
        <v>331</v>
      </c>
      <c r="B668" t="s">
        <v>331</v>
      </c>
      <c r="C668" t="s">
        <v>9231</v>
      </c>
      <c r="D668" t="s">
        <v>9148</v>
      </c>
      <c r="E668" t="n">
        <v>0.391400018729315</v>
      </c>
      <c r="F668" t="n">
        <v>0.999612645542683</v>
      </c>
      <c r="G668" t="n">
        <v>0.999612645542683</v>
      </c>
      <c r="H668" t="s">
        <v>9724</v>
      </c>
      <c r="I668" t="n">
        <v>3</v>
      </c>
    </row>
    <row r="669">
      <c r="A669" t="s">
        <v>1892</v>
      </c>
      <c r="B669" t="s">
        <v>1892</v>
      </c>
      <c r="C669" t="s">
        <v>9231</v>
      </c>
      <c r="D669" t="s">
        <v>9148</v>
      </c>
      <c r="E669" t="n">
        <v>0.391400018729315</v>
      </c>
      <c r="F669" t="n">
        <v>0.999612645542683</v>
      </c>
      <c r="G669" t="n">
        <v>0.999612645542683</v>
      </c>
      <c r="H669" t="s">
        <v>9725</v>
      </c>
      <c r="I669" t="n">
        <v>3</v>
      </c>
    </row>
    <row r="670">
      <c r="A670" t="s">
        <v>899</v>
      </c>
      <c r="B670" t="s">
        <v>899</v>
      </c>
      <c r="C670" t="s">
        <v>9231</v>
      </c>
      <c r="D670" t="s">
        <v>9148</v>
      </c>
      <c r="E670" t="n">
        <v>0.391400018729315</v>
      </c>
      <c r="F670" t="n">
        <v>0.999612645542683</v>
      </c>
      <c r="G670" t="n">
        <v>0.999612645542683</v>
      </c>
      <c r="H670" t="s">
        <v>9726</v>
      </c>
      <c r="I670" t="n">
        <v>3</v>
      </c>
    </row>
    <row r="671">
      <c r="A671" t="s">
        <v>6630</v>
      </c>
      <c r="B671" t="s">
        <v>6630</v>
      </c>
      <c r="C671" t="s">
        <v>9231</v>
      </c>
      <c r="D671" t="s">
        <v>9148</v>
      </c>
      <c r="E671" t="n">
        <v>0.391400018729315</v>
      </c>
      <c r="F671" t="n">
        <v>0.999612645542683</v>
      </c>
      <c r="G671" t="n">
        <v>0.999612645542683</v>
      </c>
      <c r="H671" t="s">
        <v>9727</v>
      </c>
      <c r="I671" t="n">
        <v>3</v>
      </c>
    </row>
    <row r="672">
      <c r="A672" t="s">
        <v>4591</v>
      </c>
      <c r="B672" t="s">
        <v>4591</v>
      </c>
      <c r="C672" t="s">
        <v>9231</v>
      </c>
      <c r="D672" t="s">
        <v>9148</v>
      </c>
      <c r="E672" t="n">
        <v>0.391400018729315</v>
      </c>
      <c r="F672" t="n">
        <v>0.999612645542683</v>
      </c>
      <c r="G672" t="n">
        <v>0.999612645542683</v>
      </c>
      <c r="H672" t="s">
        <v>9728</v>
      </c>
      <c r="I672" t="n">
        <v>3</v>
      </c>
    </row>
    <row r="673">
      <c r="A673" t="s">
        <v>5423</v>
      </c>
      <c r="B673" t="s">
        <v>5423</v>
      </c>
      <c r="C673" t="s">
        <v>9041</v>
      </c>
      <c r="D673" t="s">
        <v>9009</v>
      </c>
      <c r="E673" t="n">
        <v>0.391819256296169</v>
      </c>
      <c r="F673" t="n">
        <v>0.999612645542683</v>
      </c>
      <c r="G673" t="n">
        <v>0.999612645542683</v>
      </c>
      <c r="H673" t="s">
        <v>9504</v>
      </c>
      <c r="I673" t="n">
        <v>5</v>
      </c>
    </row>
    <row r="674">
      <c r="A674" t="s">
        <v>1720</v>
      </c>
      <c r="B674" t="s">
        <v>1720</v>
      </c>
      <c r="C674" t="s">
        <v>9041</v>
      </c>
      <c r="D674" t="s">
        <v>9009</v>
      </c>
      <c r="E674" t="n">
        <v>0.391819256296169</v>
      </c>
      <c r="F674" t="n">
        <v>0.999612645542683</v>
      </c>
      <c r="G674" t="n">
        <v>0.999612645542683</v>
      </c>
      <c r="H674" t="s">
        <v>9729</v>
      </c>
      <c r="I674" t="n">
        <v>5</v>
      </c>
    </row>
    <row r="675">
      <c r="A675" t="s">
        <v>5939</v>
      </c>
      <c r="B675" t="s">
        <v>5939</v>
      </c>
      <c r="C675" t="s">
        <v>9041</v>
      </c>
      <c r="D675" t="s">
        <v>9009</v>
      </c>
      <c r="E675" t="n">
        <v>0.391819256296169</v>
      </c>
      <c r="F675" t="n">
        <v>0.999612645542683</v>
      </c>
      <c r="G675" t="n">
        <v>0.999612645542683</v>
      </c>
      <c r="H675" t="s">
        <v>9730</v>
      </c>
      <c r="I675" t="n">
        <v>5</v>
      </c>
    </row>
    <row r="676">
      <c r="A676" t="s">
        <v>3734</v>
      </c>
      <c r="B676" t="s">
        <v>3734</v>
      </c>
      <c r="C676" t="s">
        <v>9041</v>
      </c>
      <c r="D676" t="s">
        <v>9009</v>
      </c>
      <c r="E676" t="n">
        <v>0.391819256296169</v>
      </c>
      <c r="F676" t="n">
        <v>0.999612645542683</v>
      </c>
      <c r="G676" t="n">
        <v>0.999612645542683</v>
      </c>
      <c r="H676" t="s">
        <v>9731</v>
      </c>
      <c r="I676" t="n">
        <v>5</v>
      </c>
    </row>
    <row r="677">
      <c r="A677" t="s">
        <v>2276</v>
      </c>
      <c r="B677" t="s">
        <v>2276</v>
      </c>
      <c r="C677" t="s">
        <v>9041</v>
      </c>
      <c r="D677" t="s">
        <v>9009</v>
      </c>
      <c r="E677" t="n">
        <v>0.391819256296169</v>
      </c>
      <c r="F677" t="n">
        <v>0.999612645542683</v>
      </c>
      <c r="G677" t="n">
        <v>0.999612645542683</v>
      </c>
      <c r="H677" t="s">
        <v>9732</v>
      </c>
      <c r="I677" t="n">
        <v>5</v>
      </c>
    </row>
    <row r="678">
      <c r="A678" t="s">
        <v>79</v>
      </c>
      <c r="B678" t="s">
        <v>79</v>
      </c>
      <c r="C678" t="s">
        <v>9041</v>
      </c>
      <c r="D678" t="s">
        <v>9009</v>
      </c>
      <c r="E678" t="n">
        <v>0.391819256296169</v>
      </c>
      <c r="F678" t="n">
        <v>0.999612645542683</v>
      </c>
      <c r="G678" t="n">
        <v>0.999612645542683</v>
      </c>
      <c r="H678" t="s">
        <v>9733</v>
      </c>
      <c r="I678" t="n">
        <v>5</v>
      </c>
    </row>
    <row r="679">
      <c r="A679" t="s">
        <v>3710</v>
      </c>
      <c r="B679" t="s">
        <v>3710</v>
      </c>
      <c r="C679" t="s">
        <v>9171</v>
      </c>
      <c r="D679" t="s">
        <v>9734</v>
      </c>
      <c r="E679" t="n">
        <v>0.392491611361594</v>
      </c>
      <c r="F679" t="n">
        <v>0.999612645542683</v>
      </c>
      <c r="G679" t="n">
        <v>0.999612645542683</v>
      </c>
      <c r="H679" t="s">
        <v>9735</v>
      </c>
      <c r="I679" t="n">
        <v>23</v>
      </c>
    </row>
    <row r="680">
      <c r="A680" t="s">
        <v>282</v>
      </c>
      <c r="B680" t="s">
        <v>282</v>
      </c>
      <c r="C680" t="s">
        <v>9005</v>
      </c>
      <c r="D680" t="s">
        <v>9179</v>
      </c>
      <c r="E680" t="n">
        <v>0.393739541273469</v>
      </c>
      <c r="F680" t="n">
        <v>0.999612645542683</v>
      </c>
      <c r="G680" t="n">
        <v>0.999612645542683</v>
      </c>
      <c r="H680" t="s">
        <v>9736</v>
      </c>
      <c r="I680" t="n">
        <v>8</v>
      </c>
    </row>
    <row r="681">
      <c r="A681" t="s">
        <v>6511</v>
      </c>
      <c r="B681" t="s">
        <v>6511</v>
      </c>
      <c r="C681" t="s">
        <v>9055</v>
      </c>
      <c r="D681" t="s">
        <v>9737</v>
      </c>
      <c r="E681" t="n">
        <v>0.394604899085481</v>
      </c>
      <c r="F681" t="n">
        <v>0.999612645542683</v>
      </c>
      <c r="G681" t="n">
        <v>0.999612645542683</v>
      </c>
      <c r="H681" t="s">
        <v>9738</v>
      </c>
      <c r="I681" t="n">
        <v>12</v>
      </c>
    </row>
    <row r="682">
      <c r="A682" t="s">
        <v>4389</v>
      </c>
      <c r="B682" t="s">
        <v>4389</v>
      </c>
      <c r="C682" t="s">
        <v>8999</v>
      </c>
      <c r="D682" t="s">
        <v>9739</v>
      </c>
      <c r="E682" t="n">
        <v>0.3980657501557</v>
      </c>
      <c r="F682" t="n">
        <v>0.999612645542683</v>
      </c>
      <c r="G682" t="n">
        <v>0.999612645542683</v>
      </c>
      <c r="H682" t="s">
        <v>9740</v>
      </c>
      <c r="I682" t="n">
        <v>13</v>
      </c>
    </row>
    <row r="683">
      <c r="A683" t="s">
        <v>5266</v>
      </c>
      <c r="B683" t="s">
        <v>5266</v>
      </c>
      <c r="C683" t="s">
        <v>9016</v>
      </c>
      <c r="D683" t="s">
        <v>9196</v>
      </c>
      <c r="E683" t="n">
        <v>0.399363538020427</v>
      </c>
      <c r="F683" t="n">
        <v>0.999612645542683</v>
      </c>
      <c r="G683" t="n">
        <v>0.999612645542683</v>
      </c>
      <c r="H683" t="s">
        <v>9741</v>
      </c>
      <c r="I683" t="n">
        <v>9</v>
      </c>
    </row>
    <row r="684">
      <c r="A684" t="s">
        <v>2724</v>
      </c>
      <c r="B684" t="s">
        <v>2724</v>
      </c>
      <c r="C684" t="s">
        <v>9016</v>
      </c>
      <c r="D684" t="s">
        <v>9196</v>
      </c>
      <c r="E684" t="n">
        <v>0.399363538020427</v>
      </c>
      <c r="F684" t="n">
        <v>0.999612645542683</v>
      </c>
      <c r="G684" t="n">
        <v>0.999612645542683</v>
      </c>
      <c r="H684" t="s">
        <v>9742</v>
      </c>
      <c r="I684" t="n">
        <v>9</v>
      </c>
    </row>
    <row r="685">
      <c r="A685" t="s">
        <v>6658</v>
      </c>
      <c r="B685" t="s">
        <v>6658</v>
      </c>
      <c r="C685" t="s">
        <v>9002</v>
      </c>
      <c r="D685" t="s">
        <v>9141</v>
      </c>
      <c r="E685" t="n">
        <v>0.40144414039123</v>
      </c>
      <c r="F685" t="n">
        <v>0.999612645542683</v>
      </c>
      <c r="G685" t="n">
        <v>0.999612645542683</v>
      </c>
      <c r="H685" t="s">
        <v>9743</v>
      </c>
      <c r="I685" t="n">
        <v>6</v>
      </c>
    </row>
    <row r="686">
      <c r="A686" t="s">
        <v>6225</v>
      </c>
      <c r="B686" t="s">
        <v>6225</v>
      </c>
      <c r="C686" t="s">
        <v>9002</v>
      </c>
      <c r="D686" t="s">
        <v>9141</v>
      </c>
      <c r="E686" t="n">
        <v>0.40144414039123</v>
      </c>
      <c r="F686" t="n">
        <v>0.999612645542683</v>
      </c>
      <c r="G686" t="n">
        <v>0.999612645542683</v>
      </c>
      <c r="H686" t="s">
        <v>9744</v>
      </c>
      <c r="I686" t="n">
        <v>6</v>
      </c>
    </row>
    <row r="687">
      <c r="A687" t="s">
        <v>3416</v>
      </c>
      <c r="B687" t="s">
        <v>3416</v>
      </c>
      <c r="C687" t="s">
        <v>9008</v>
      </c>
      <c r="D687" t="s">
        <v>9745</v>
      </c>
      <c r="E687" t="n">
        <v>0.403984499297164</v>
      </c>
      <c r="F687" t="n">
        <v>0.999612645542683</v>
      </c>
      <c r="G687" t="n">
        <v>0.999612645542683</v>
      </c>
      <c r="H687" t="s">
        <v>9746</v>
      </c>
      <c r="I687" t="n">
        <v>10</v>
      </c>
    </row>
    <row r="688">
      <c r="A688" t="s">
        <v>417</v>
      </c>
      <c r="B688" t="s">
        <v>417</v>
      </c>
      <c r="C688" t="s">
        <v>9628</v>
      </c>
      <c r="D688" t="s">
        <v>9100</v>
      </c>
      <c r="E688" t="n">
        <v>0.405536904019829</v>
      </c>
      <c r="F688" t="n">
        <v>0.999612645542683</v>
      </c>
      <c r="G688" t="n">
        <v>0.999612645542683</v>
      </c>
      <c r="H688" t="s">
        <v>9747</v>
      </c>
      <c r="I688" t="n">
        <v>2</v>
      </c>
    </row>
    <row r="689">
      <c r="A689" t="s">
        <v>2601</v>
      </c>
      <c r="B689" t="s">
        <v>2601</v>
      </c>
      <c r="C689" t="s">
        <v>9628</v>
      </c>
      <c r="D689" t="s">
        <v>9100</v>
      </c>
      <c r="E689" t="n">
        <v>0.405536904019829</v>
      </c>
      <c r="F689" t="n">
        <v>0.999612645542683</v>
      </c>
      <c r="G689" t="n">
        <v>0.999612645542683</v>
      </c>
      <c r="H689" t="s">
        <v>9748</v>
      </c>
      <c r="I689" t="n">
        <v>2</v>
      </c>
    </row>
    <row r="690">
      <c r="A690" t="s">
        <v>5557</v>
      </c>
      <c r="B690" t="s">
        <v>5557</v>
      </c>
      <c r="C690" t="s">
        <v>9628</v>
      </c>
      <c r="D690" t="s">
        <v>9100</v>
      </c>
      <c r="E690" t="n">
        <v>0.405536904019829</v>
      </c>
      <c r="F690" t="n">
        <v>0.999612645542683</v>
      </c>
      <c r="G690" t="n">
        <v>0.999612645542683</v>
      </c>
      <c r="H690" t="s">
        <v>9671</v>
      </c>
      <c r="I690" t="n">
        <v>2</v>
      </c>
    </row>
    <row r="691">
      <c r="A691" t="s">
        <v>3495</v>
      </c>
      <c r="B691" t="s">
        <v>3495</v>
      </c>
      <c r="C691" t="s">
        <v>9628</v>
      </c>
      <c r="D691" t="s">
        <v>9100</v>
      </c>
      <c r="E691" t="n">
        <v>0.405536904019829</v>
      </c>
      <c r="F691" t="n">
        <v>0.999612645542683</v>
      </c>
      <c r="G691" t="n">
        <v>0.999612645542683</v>
      </c>
      <c r="H691" t="s">
        <v>9749</v>
      </c>
      <c r="I691" t="n">
        <v>2</v>
      </c>
    </row>
    <row r="692">
      <c r="A692" t="s">
        <v>6495</v>
      </c>
      <c r="B692" t="s">
        <v>6495</v>
      </c>
      <c r="C692" t="s">
        <v>9628</v>
      </c>
      <c r="D692" t="s">
        <v>9100</v>
      </c>
      <c r="E692" t="n">
        <v>0.405536904019829</v>
      </c>
      <c r="F692" t="n">
        <v>0.999612645542683</v>
      </c>
      <c r="G692" t="n">
        <v>0.999612645542683</v>
      </c>
      <c r="H692" t="s">
        <v>9750</v>
      </c>
      <c r="I692" t="n">
        <v>2</v>
      </c>
    </row>
    <row r="693">
      <c r="A693" t="s">
        <v>7168</v>
      </c>
      <c r="B693" t="s">
        <v>7168</v>
      </c>
      <c r="C693" t="s">
        <v>9628</v>
      </c>
      <c r="D693" t="s">
        <v>9100</v>
      </c>
      <c r="E693" t="n">
        <v>0.405536904019829</v>
      </c>
      <c r="F693" t="n">
        <v>0.999612645542683</v>
      </c>
      <c r="G693" t="n">
        <v>0.999612645542683</v>
      </c>
      <c r="H693" t="s">
        <v>9751</v>
      </c>
      <c r="I693" t="n">
        <v>2</v>
      </c>
    </row>
    <row r="694">
      <c r="A694" t="s">
        <v>7329</v>
      </c>
      <c r="B694" t="s">
        <v>7329</v>
      </c>
      <c r="C694" t="s">
        <v>9628</v>
      </c>
      <c r="D694" t="s">
        <v>9100</v>
      </c>
      <c r="E694" t="n">
        <v>0.405536904019829</v>
      </c>
      <c r="F694" t="n">
        <v>0.999612645542683</v>
      </c>
      <c r="G694" t="n">
        <v>0.999612645542683</v>
      </c>
      <c r="H694" t="s">
        <v>9752</v>
      </c>
      <c r="I694" t="n">
        <v>2</v>
      </c>
    </row>
    <row r="695">
      <c r="A695" t="s">
        <v>5336</v>
      </c>
      <c r="B695" t="s">
        <v>5336</v>
      </c>
      <c r="C695" t="s">
        <v>9628</v>
      </c>
      <c r="D695" t="s">
        <v>9100</v>
      </c>
      <c r="E695" t="n">
        <v>0.405536904019829</v>
      </c>
      <c r="F695" t="n">
        <v>0.999612645542683</v>
      </c>
      <c r="G695" t="n">
        <v>0.999612645542683</v>
      </c>
      <c r="H695" t="s">
        <v>9753</v>
      </c>
      <c r="I695" t="n">
        <v>2</v>
      </c>
    </row>
    <row r="696">
      <c r="A696" t="s">
        <v>1009</v>
      </c>
      <c r="B696" t="s">
        <v>1009</v>
      </c>
      <c r="C696" t="s">
        <v>9628</v>
      </c>
      <c r="D696" t="s">
        <v>9100</v>
      </c>
      <c r="E696" t="n">
        <v>0.405536904019829</v>
      </c>
      <c r="F696" t="n">
        <v>0.999612645542683</v>
      </c>
      <c r="G696" t="n">
        <v>0.999612645542683</v>
      </c>
      <c r="H696" t="s">
        <v>9754</v>
      </c>
      <c r="I696" t="n">
        <v>2</v>
      </c>
    </row>
    <row r="697">
      <c r="A697" t="s">
        <v>2490</v>
      </c>
      <c r="B697" t="s">
        <v>2490</v>
      </c>
      <c r="C697" t="s">
        <v>9628</v>
      </c>
      <c r="D697" t="s">
        <v>9100</v>
      </c>
      <c r="E697" t="n">
        <v>0.405536904019829</v>
      </c>
      <c r="F697" t="n">
        <v>0.999612645542683</v>
      </c>
      <c r="G697" t="n">
        <v>0.999612645542683</v>
      </c>
      <c r="H697" t="s">
        <v>9755</v>
      </c>
      <c r="I697" t="n">
        <v>2</v>
      </c>
    </row>
    <row r="698">
      <c r="A698" t="s">
        <v>8610</v>
      </c>
      <c r="B698" t="s">
        <v>8610</v>
      </c>
      <c r="C698" t="s">
        <v>9628</v>
      </c>
      <c r="D698" t="s">
        <v>9100</v>
      </c>
      <c r="E698" t="n">
        <v>0.405536904019829</v>
      </c>
      <c r="F698" t="n">
        <v>0.999612645542683</v>
      </c>
      <c r="G698" t="n">
        <v>0.999612645542683</v>
      </c>
      <c r="H698" t="s">
        <v>9756</v>
      </c>
      <c r="I698" t="n">
        <v>2</v>
      </c>
    </row>
    <row r="699">
      <c r="A699" t="s">
        <v>5717</v>
      </c>
      <c r="B699" t="s">
        <v>5717</v>
      </c>
      <c r="C699" t="s">
        <v>9628</v>
      </c>
      <c r="D699" t="s">
        <v>9100</v>
      </c>
      <c r="E699" t="n">
        <v>0.405536904019829</v>
      </c>
      <c r="F699" t="n">
        <v>0.999612645542683</v>
      </c>
      <c r="G699" t="n">
        <v>0.999612645542683</v>
      </c>
      <c r="H699" t="s">
        <v>9638</v>
      </c>
      <c r="I699" t="n">
        <v>2</v>
      </c>
    </row>
    <row r="700">
      <c r="A700" t="s">
        <v>3963</v>
      </c>
      <c r="B700" t="s">
        <v>3963</v>
      </c>
      <c r="C700" t="s">
        <v>9628</v>
      </c>
      <c r="D700" t="s">
        <v>9100</v>
      </c>
      <c r="E700" t="n">
        <v>0.405536904019829</v>
      </c>
      <c r="F700" t="n">
        <v>0.999612645542683</v>
      </c>
      <c r="G700" t="n">
        <v>0.999612645542683</v>
      </c>
      <c r="H700" t="s">
        <v>9757</v>
      </c>
      <c r="I700" t="n">
        <v>2</v>
      </c>
    </row>
    <row r="701">
      <c r="A701" t="s">
        <v>769</v>
      </c>
      <c r="B701" t="s">
        <v>769</v>
      </c>
      <c r="C701" t="s">
        <v>9628</v>
      </c>
      <c r="D701" t="s">
        <v>9100</v>
      </c>
      <c r="E701" t="n">
        <v>0.405536904019829</v>
      </c>
      <c r="F701" t="n">
        <v>0.999612645542683</v>
      </c>
      <c r="G701" t="n">
        <v>0.999612645542683</v>
      </c>
      <c r="H701" t="s">
        <v>9758</v>
      </c>
      <c r="I701" t="n">
        <v>2</v>
      </c>
    </row>
    <row r="702">
      <c r="A702" t="s">
        <v>760</v>
      </c>
      <c r="B702" t="s">
        <v>760</v>
      </c>
      <c r="C702" t="s">
        <v>9628</v>
      </c>
      <c r="D702" t="s">
        <v>9100</v>
      </c>
      <c r="E702" t="n">
        <v>0.405536904019829</v>
      </c>
      <c r="F702" t="n">
        <v>0.999612645542683</v>
      </c>
      <c r="G702" t="n">
        <v>0.999612645542683</v>
      </c>
      <c r="H702" t="s">
        <v>9759</v>
      </c>
      <c r="I702" t="n">
        <v>2</v>
      </c>
    </row>
    <row r="703">
      <c r="A703" t="s">
        <v>8430</v>
      </c>
      <c r="B703" t="s">
        <v>8430</v>
      </c>
      <c r="C703" t="s">
        <v>9628</v>
      </c>
      <c r="D703" t="s">
        <v>9100</v>
      </c>
      <c r="E703" t="n">
        <v>0.405536904019829</v>
      </c>
      <c r="F703" t="n">
        <v>0.999612645542683</v>
      </c>
      <c r="G703" t="n">
        <v>0.999612645542683</v>
      </c>
      <c r="H703" t="s">
        <v>9760</v>
      </c>
      <c r="I703" t="n">
        <v>2</v>
      </c>
    </row>
    <row r="704">
      <c r="A704" t="s">
        <v>1756</v>
      </c>
      <c r="B704" t="s">
        <v>1756</v>
      </c>
      <c r="C704" t="s">
        <v>9628</v>
      </c>
      <c r="D704" t="s">
        <v>9100</v>
      </c>
      <c r="E704" t="n">
        <v>0.405536904019829</v>
      </c>
      <c r="F704" t="n">
        <v>0.999612645542683</v>
      </c>
      <c r="G704" t="n">
        <v>0.999612645542683</v>
      </c>
      <c r="H704" t="s">
        <v>9641</v>
      </c>
      <c r="I704" t="n">
        <v>2</v>
      </c>
    </row>
    <row r="705">
      <c r="A705" t="s">
        <v>771</v>
      </c>
      <c r="B705" t="s">
        <v>771</v>
      </c>
      <c r="C705" t="s">
        <v>9628</v>
      </c>
      <c r="D705" t="s">
        <v>9100</v>
      </c>
      <c r="E705" t="n">
        <v>0.405536904019829</v>
      </c>
      <c r="F705" t="n">
        <v>0.999612645542683</v>
      </c>
      <c r="G705" t="n">
        <v>0.999612645542683</v>
      </c>
      <c r="H705" t="s">
        <v>9758</v>
      </c>
      <c r="I705" t="n">
        <v>2</v>
      </c>
    </row>
    <row r="706">
      <c r="A706" t="s">
        <v>7982</v>
      </c>
      <c r="B706" t="s">
        <v>7982</v>
      </c>
      <c r="C706" t="s">
        <v>9628</v>
      </c>
      <c r="D706" t="s">
        <v>9100</v>
      </c>
      <c r="E706" t="n">
        <v>0.405536904019829</v>
      </c>
      <c r="F706" t="n">
        <v>0.999612645542683</v>
      </c>
      <c r="G706" t="n">
        <v>0.999612645542683</v>
      </c>
      <c r="H706" t="s">
        <v>9635</v>
      </c>
      <c r="I706" t="n">
        <v>2</v>
      </c>
    </row>
    <row r="707">
      <c r="A707" t="s">
        <v>2162</v>
      </c>
      <c r="B707" t="s">
        <v>2162</v>
      </c>
      <c r="C707" t="s">
        <v>9628</v>
      </c>
      <c r="D707" t="s">
        <v>9100</v>
      </c>
      <c r="E707" t="n">
        <v>0.405536904019829</v>
      </c>
      <c r="F707" t="n">
        <v>0.999612645542683</v>
      </c>
      <c r="G707" t="n">
        <v>0.999612645542683</v>
      </c>
      <c r="H707" t="s">
        <v>9637</v>
      </c>
      <c r="I707" t="n">
        <v>2</v>
      </c>
    </row>
    <row r="708">
      <c r="A708" t="s">
        <v>4631</v>
      </c>
      <c r="B708" t="s">
        <v>4631</v>
      </c>
      <c r="C708" t="s">
        <v>9628</v>
      </c>
      <c r="D708" t="s">
        <v>9100</v>
      </c>
      <c r="E708" t="n">
        <v>0.405536904019829</v>
      </c>
      <c r="F708" t="n">
        <v>0.999612645542683</v>
      </c>
      <c r="G708" t="n">
        <v>0.999612645542683</v>
      </c>
      <c r="H708" t="s">
        <v>9761</v>
      </c>
      <c r="I708" t="n">
        <v>2</v>
      </c>
    </row>
    <row r="709">
      <c r="A709" t="s">
        <v>2635</v>
      </c>
      <c r="B709" t="s">
        <v>2635</v>
      </c>
      <c r="C709" t="s">
        <v>9628</v>
      </c>
      <c r="D709" t="s">
        <v>9100</v>
      </c>
      <c r="E709" t="n">
        <v>0.405536904019829</v>
      </c>
      <c r="F709" t="n">
        <v>0.999612645542683</v>
      </c>
      <c r="G709" t="n">
        <v>0.999612645542683</v>
      </c>
      <c r="H709" t="s">
        <v>9762</v>
      </c>
      <c r="I709" t="n">
        <v>2</v>
      </c>
    </row>
    <row r="710">
      <c r="A710" t="s">
        <v>3692</v>
      </c>
      <c r="B710" t="s">
        <v>3692</v>
      </c>
      <c r="C710" t="s">
        <v>9628</v>
      </c>
      <c r="D710" t="s">
        <v>9100</v>
      </c>
      <c r="E710" t="n">
        <v>0.405536904019829</v>
      </c>
      <c r="F710" t="n">
        <v>0.999612645542683</v>
      </c>
      <c r="G710" t="n">
        <v>0.999612645542683</v>
      </c>
      <c r="H710" t="s">
        <v>9763</v>
      </c>
      <c r="I710" t="n">
        <v>2</v>
      </c>
    </row>
    <row r="711">
      <c r="A711" t="s">
        <v>4883</v>
      </c>
      <c r="B711" t="s">
        <v>4883</v>
      </c>
      <c r="C711" t="s">
        <v>9628</v>
      </c>
      <c r="D711" t="s">
        <v>9100</v>
      </c>
      <c r="E711" t="n">
        <v>0.405536904019829</v>
      </c>
      <c r="F711" t="n">
        <v>0.999612645542683</v>
      </c>
      <c r="G711" t="n">
        <v>0.999612645542683</v>
      </c>
      <c r="H711" t="s">
        <v>9764</v>
      </c>
      <c r="I711" t="n">
        <v>2</v>
      </c>
    </row>
    <row r="712">
      <c r="A712" t="s">
        <v>1975</v>
      </c>
      <c r="B712" t="s">
        <v>1975</v>
      </c>
      <c r="C712" t="s">
        <v>9628</v>
      </c>
      <c r="D712" t="s">
        <v>9100</v>
      </c>
      <c r="E712" t="n">
        <v>0.405536904019829</v>
      </c>
      <c r="F712" t="n">
        <v>0.999612645542683</v>
      </c>
      <c r="G712" t="n">
        <v>0.999612645542683</v>
      </c>
      <c r="H712" t="s">
        <v>9765</v>
      </c>
      <c r="I712" t="n">
        <v>2</v>
      </c>
    </row>
    <row r="713">
      <c r="A713" t="s">
        <v>147</v>
      </c>
      <c r="B713" t="s">
        <v>147</v>
      </c>
      <c r="C713" t="s">
        <v>9628</v>
      </c>
      <c r="D713" t="s">
        <v>9100</v>
      </c>
      <c r="E713" t="n">
        <v>0.405536904019829</v>
      </c>
      <c r="F713" t="n">
        <v>0.999612645542683</v>
      </c>
      <c r="G713" t="n">
        <v>0.999612645542683</v>
      </c>
      <c r="H713" t="s">
        <v>9766</v>
      </c>
      <c r="I713" t="n">
        <v>2</v>
      </c>
    </row>
    <row r="714">
      <c r="A714" t="s">
        <v>1060</v>
      </c>
      <c r="B714" t="s">
        <v>1060</v>
      </c>
      <c r="C714" t="s">
        <v>9628</v>
      </c>
      <c r="D714" t="s">
        <v>9100</v>
      </c>
      <c r="E714" t="n">
        <v>0.405536904019829</v>
      </c>
      <c r="F714" t="n">
        <v>0.999612645542683</v>
      </c>
      <c r="G714" t="n">
        <v>0.999612645542683</v>
      </c>
      <c r="H714" t="s">
        <v>9767</v>
      </c>
      <c r="I714" t="n">
        <v>2</v>
      </c>
    </row>
    <row r="715">
      <c r="A715" t="s">
        <v>2785</v>
      </c>
      <c r="B715" t="s">
        <v>2785</v>
      </c>
      <c r="C715" t="s">
        <v>9628</v>
      </c>
      <c r="D715" t="s">
        <v>9100</v>
      </c>
      <c r="E715" t="n">
        <v>0.405536904019829</v>
      </c>
      <c r="F715" t="n">
        <v>0.999612645542683</v>
      </c>
      <c r="G715" t="n">
        <v>0.999612645542683</v>
      </c>
      <c r="H715" t="s">
        <v>9765</v>
      </c>
      <c r="I715" t="n">
        <v>2</v>
      </c>
    </row>
    <row r="716">
      <c r="A716" t="s">
        <v>2721</v>
      </c>
      <c r="B716" t="s">
        <v>2721</v>
      </c>
      <c r="C716" t="s">
        <v>9628</v>
      </c>
      <c r="D716" t="s">
        <v>9100</v>
      </c>
      <c r="E716" t="n">
        <v>0.405536904019829</v>
      </c>
      <c r="F716" t="n">
        <v>0.999612645542683</v>
      </c>
      <c r="G716" t="n">
        <v>0.999612645542683</v>
      </c>
      <c r="H716" t="s">
        <v>9658</v>
      </c>
      <c r="I716" t="n">
        <v>2</v>
      </c>
    </row>
    <row r="717">
      <c r="A717" t="s">
        <v>4933</v>
      </c>
      <c r="B717" t="s">
        <v>4933</v>
      </c>
      <c r="C717" t="s">
        <v>9628</v>
      </c>
      <c r="D717" t="s">
        <v>9100</v>
      </c>
      <c r="E717" t="n">
        <v>0.405536904019829</v>
      </c>
      <c r="F717" t="n">
        <v>0.999612645542683</v>
      </c>
      <c r="G717" t="n">
        <v>0.999612645542683</v>
      </c>
      <c r="H717" t="s">
        <v>9768</v>
      </c>
      <c r="I717" t="n">
        <v>2</v>
      </c>
    </row>
    <row r="718">
      <c r="A718" t="s">
        <v>7684</v>
      </c>
      <c r="B718" t="s">
        <v>7684</v>
      </c>
      <c r="C718" t="s">
        <v>9628</v>
      </c>
      <c r="D718" t="s">
        <v>9100</v>
      </c>
      <c r="E718" t="n">
        <v>0.405536904019829</v>
      </c>
      <c r="F718" t="n">
        <v>0.999612645542683</v>
      </c>
      <c r="G718" t="n">
        <v>0.999612645542683</v>
      </c>
      <c r="H718" t="s">
        <v>9769</v>
      </c>
      <c r="I718" t="n">
        <v>2</v>
      </c>
    </row>
    <row r="719">
      <c r="A719" t="s">
        <v>1400</v>
      </c>
      <c r="B719" t="s">
        <v>1400</v>
      </c>
      <c r="C719" t="s">
        <v>9628</v>
      </c>
      <c r="D719" t="s">
        <v>9100</v>
      </c>
      <c r="E719" t="n">
        <v>0.405536904019829</v>
      </c>
      <c r="F719" t="n">
        <v>0.999612645542683</v>
      </c>
      <c r="G719" t="n">
        <v>0.999612645542683</v>
      </c>
      <c r="H719" t="s">
        <v>6501</v>
      </c>
      <c r="I719" t="n">
        <v>2</v>
      </c>
    </row>
    <row r="720">
      <c r="A720" t="s">
        <v>6019</v>
      </c>
      <c r="B720" t="s">
        <v>6019</v>
      </c>
      <c r="C720" t="s">
        <v>9628</v>
      </c>
      <c r="D720" t="s">
        <v>9100</v>
      </c>
      <c r="E720" t="n">
        <v>0.405536904019829</v>
      </c>
      <c r="F720" t="n">
        <v>0.999612645542683</v>
      </c>
      <c r="G720" t="n">
        <v>0.999612645542683</v>
      </c>
      <c r="H720" t="s">
        <v>9770</v>
      </c>
      <c r="I720" t="n">
        <v>2</v>
      </c>
    </row>
    <row r="721">
      <c r="A721" t="s">
        <v>1454</v>
      </c>
      <c r="B721" t="s">
        <v>1454</v>
      </c>
      <c r="C721" t="s">
        <v>9628</v>
      </c>
      <c r="D721" t="s">
        <v>9100</v>
      </c>
      <c r="E721" t="n">
        <v>0.405536904019829</v>
      </c>
      <c r="F721" t="n">
        <v>0.999612645542683</v>
      </c>
      <c r="G721" t="n">
        <v>0.999612645542683</v>
      </c>
      <c r="H721" t="s">
        <v>9673</v>
      </c>
      <c r="I721" t="n">
        <v>2</v>
      </c>
    </row>
    <row r="722">
      <c r="A722" t="s">
        <v>2598</v>
      </c>
      <c r="B722" t="s">
        <v>2598</v>
      </c>
      <c r="C722" t="s">
        <v>9628</v>
      </c>
      <c r="D722" t="s">
        <v>9100</v>
      </c>
      <c r="E722" t="n">
        <v>0.405536904019829</v>
      </c>
      <c r="F722" t="n">
        <v>0.999612645542683</v>
      </c>
      <c r="G722" t="n">
        <v>0.999612645542683</v>
      </c>
      <c r="H722" t="s">
        <v>9771</v>
      </c>
      <c r="I722" t="n">
        <v>2</v>
      </c>
    </row>
    <row r="723">
      <c r="A723" t="s">
        <v>7443</v>
      </c>
      <c r="B723" t="s">
        <v>7443</v>
      </c>
      <c r="C723" t="s">
        <v>9628</v>
      </c>
      <c r="D723" t="s">
        <v>9100</v>
      </c>
      <c r="E723" t="n">
        <v>0.405536904019829</v>
      </c>
      <c r="F723" t="n">
        <v>0.999612645542683</v>
      </c>
      <c r="G723" t="n">
        <v>0.999612645542683</v>
      </c>
      <c r="H723" t="s">
        <v>9772</v>
      </c>
      <c r="I723" t="n">
        <v>2</v>
      </c>
    </row>
    <row r="724">
      <c r="A724" t="s">
        <v>4360</v>
      </c>
      <c r="B724" t="s">
        <v>4360</v>
      </c>
      <c r="C724" t="s">
        <v>9628</v>
      </c>
      <c r="D724" t="s">
        <v>9100</v>
      </c>
      <c r="E724" t="n">
        <v>0.405536904019829</v>
      </c>
      <c r="F724" t="n">
        <v>0.999612645542683</v>
      </c>
      <c r="G724" t="n">
        <v>0.999612645542683</v>
      </c>
      <c r="H724" t="s">
        <v>9773</v>
      </c>
      <c r="I724" t="n">
        <v>2</v>
      </c>
    </row>
    <row r="725">
      <c r="A725" t="s">
        <v>6167</v>
      </c>
      <c r="B725" t="s">
        <v>6167</v>
      </c>
      <c r="C725" t="s">
        <v>9628</v>
      </c>
      <c r="D725" t="s">
        <v>9100</v>
      </c>
      <c r="E725" t="n">
        <v>0.405536904019829</v>
      </c>
      <c r="F725" t="n">
        <v>0.999612645542683</v>
      </c>
      <c r="G725" t="n">
        <v>0.999612645542683</v>
      </c>
      <c r="H725" t="s">
        <v>9774</v>
      </c>
      <c r="I725" t="n">
        <v>2</v>
      </c>
    </row>
    <row r="726">
      <c r="A726" t="s">
        <v>3432</v>
      </c>
      <c r="B726" t="s">
        <v>3432</v>
      </c>
      <c r="C726" t="s">
        <v>9628</v>
      </c>
      <c r="D726" t="s">
        <v>9100</v>
      </c>
      <c r="E726" t="n">
        <v>0.405536904019829</v>
      </c>
      <c r="F726" t="n">
        <v>0.999612645542683</v>
      </c>
      <c r="G726" t="n">
        <v>0.999612645542683</v>
      </c>
      <c r="H726" t="s">
        <v>9673</v>
      </c>
      <c r="I726" t="n">
        <v>2</v>
      </c>
    </row>
    <row r="727">
      <c r="A727" t="s">
        <v>456</v>
      </c>
      <c r="B727" t="s">
        <v>456</v>
      </c>
      <c r="C727" t="s">
        <v>9628</v>
      </c>
      <c r="D727" t="s">
        <v>9100</v>
      </c>
      <c r="E727" t="n">
        <v>0.405536904019829</v>
      </c>
      <c r="F727" t="n">
        <v>0.999612645542683</v>
      </c>
      <c r="G727" t="n">
        <v>0.999612645542683</v>
      </c>
      <c r="H727" t="s">
        <v>9775</v>
      </c>
      <c r="I727" t="n">
        <v>2</v>
      </c>
    </row>
    <row r="728">
      <c r="A728" t="s">
        <v>590</v>
      </c>
      <c r="B728" t="s">
        <v>590</v>
      </c>
      <c r="C728" t="s">
        <v>9628</v>
      </c>
      <c r="D728" t="s">
        <v>9100</v>
      </c>
      <c r="E728" t="n">
        <v>0.405536904019829</v>
      </c>
      <c r="F728" t="n">
        <v>0.999612645542683</v>
      </c>
      <c r="G728" t="n">
        <v>0.999612645542683</v>
      </c>
      <c r="H728" t="s">
        <v>9776</v>
      </c>
      <c r="I728" t="n">
        <v>2</v>
      </c>
    </row>
    <row r="729">
      <c r="A729" t="s">
        <v>3368</v>
      </c>
      <c r="B729" t="s">
        <v>3368</v>
      </c>
      <c r="C729" t="s">
        <v>9075</v>
      </c>
      <c r="D729" t="s">
        <v>9093</v>
      </c>
      <c r="E729" t="n">
        <v>0.407889734713405</v>
      </c>
      <c r="F729" t="n">
        <v>0.999612645542683</v>
      </c>
      <c r="G729" t="n">
        <v>0.999612645542683</v>
      </c>
      <c r="H729" t="s">
        <v>9777</v>
      </c>
      <c r="I729" t="n">
        <v>4</v>
      </c>
    </row>
    <row r="730">
      <c r="A730" t="s">
        <v>1261</v>
      </c>
      <c r="B730" t="s">
        <v>1261</v>
      </c>
      <c r="C730" t="s">
        <v>9075</v>
      </c>
      <c r="D730" t="s">
        <v>9093</v>
      </c>
      <c r="E730" t="n">
        <v>0.407889734713405</v>
      </c>
      <c r="F730" t="n">
        <v>0.999612645542683</v>
      </c>
      <c r="G730" t="n">
        <v>0.999612645542683</v>
      </c>
      <c r="H730" t="s">
        <v>9778</v>
      </c>
      <c r="I730" t="n">
        <v>4</v>
      </c>
    </row>
    <row r="731">
      <c r="A731" t="s">
        <v>628</v>
      </c>
      <c r="B731" t="s">
        <v>628</v>
      </c>
      <c r="C731" t="s">
        <v>9075</v>
      </c>
      <c r="D731" t="s">
        <v>9093</v>
      </c>
      <c r="E731" t="n">
        <v>0.407889734713405</v>
      </c>
      <c r="F731" t="n">
        <v>0.999612645542683</v>
      </c>
      <c r="G731" t="n">
        <v>0.999612645542683</v>
      </c>
      <c r="H731" t="s">
        <v>9779</v>
      </c>
      <c r="I731" t="n">
        <v>4</v>
      </c>
    </row>
    <row r="732">
      <c r="A732" t="s">
        <v>6145</v>
      </c>
      <c r="B732" t="s">
        <v>6145</v>
      </c>
      <c r="C732" t="s">
        <v>9075</v>
      </c>
      <c r="D732" t="s">
        <v>9093</v>
      </c>
      <c r="E732" t="n">
        <v>0.407889734713405</v>
      </c>
      <c r="F732" t="n">
        <v>0.999612645542683</v>
      </c>
      <c r="G732" t="n">
        <v>0.999612645542683</v>
      </c>
      <c r="H732" t="s">
        <v>9780</v>
      </c>
      <c r="I732" t="n">
        <v>4</v>
      </c>
    </row>
    <row r="733">
      <c r="A733" t="s">
        <v>6545</v>
      </c>
      <c r="B733" t="s">
        <v>6545</v>
      </c>
      <c r="C733" t="s">
        <v>9075</v>
      </c>
      <c r="D733" t="s">
        <v>9093</v>
      </c>
      <c r="E733" t="n">
        <v>0.407889734713405</v>
      </c>
      <c r="F733" t="n">
        <v>0.999612645542683</v>
      </c>
      <c r="G733" t="n">
        <v>0.999612645542683</v>
      </c>
      <c r="H733" t="s">
        <v>9781</v>
      </c>
      <c r="I733" t="n">
        <v>4</v>
      </c>
    </row>
    <row r="734">
      <c r="A734" t="s">
        <v>2748</v>
      </c>
      <c r="B734" t="s">
        <v>2748</v>
      </c>
      <c r="C734" t="s">
        <v>9075</v>
      </c>
      <c r="D734" t="s">
        <v>9093</v>
      </c>
      <c r="E734" t="n">
        <v>0.407889734713405</v>
      </c>
      <c r="F734" t="n">
        <v>0.999612645542683</v>
      </c>
      <c r="G734" t="n">
        <v>0.999612645542683</v>
      </c>
      <c r="H734" t="s">
        <v>9782</v>
      </c>
      <c r="I734" t="n">
        <v>4</v>
      </c>
    </row>
    <row r="735">
      <c r="A735" t="s">
        <v>3062</v>
      </c>
      <c r="B735" t="s">
        <v>3062</v>
      </c>
      <c r="C735" t="s">
        <v>9075</v>
      </c>
      <c r="D735" t="s">
        <v>9093</v>
      </c>
      <c r="E735" t="n">
        <v>0.407889734713405</v>
      </c>
      <c r="F735" t="n">
        <v>0.999612645542683</v>
      </c>
      <c r="G735" t="n">
        <v>0.999612645542683</v>
      </c>
      <c r="H735" t="s">
        <v>9783</v>
      </c>
      <c r="I735" t="n">
        <v>4</v>
      </c>
    </row>
    <row r="736">
      <c r="A736" t="s">
        <v>6928</v>
      </c>
      <c r="B736" t="s">
        <v>6928</v>
      </c>
      <c r="C736" t="s">
        <v>9075</v>
      </c>
      <c r="D736" t="s">
        <v>9093</v>
      </c>
      <c r="E736" t="n">
        <v>0.407889734713405</v>
      </c>
      <c r="F736" t="n">
        <v>0.999612645542683</v>
      </c>
      <c r="G736" t="n">
        <v>0.999612645542683</v>
      </c>
      <c r="H736" t="s">
        <v>9784</v>
      </c>
      <c r="I736" t="n">
        <v>4</v>
      </c>
    </row>
    <row r="737">
      <c r="A737" t="s">
        <v>3947</v>
      </c>
      <c r="B737" t="s">
        <v>3947</v>
      </c>
      <c r="C737" t="s">
        <v>9011</v>
      </c>
      <c r="D737" t="s">
        <v>9483</v>
      </c>
      <c r="E737" t="n">
        <v>0.408568596922291</v>
      </c>
      <c r="F737" t="n">
        <v>0.999612645542683</v>
      </c>
      <c r="G737" t="n">
        <v>0.999612645542683</v>
      </c>
      <c r="H737" t="s">
        <v>9785</v>
      </c>
      <c r="I737" t="n">
        <v>7</v>
      </c>
    </row>
    <row r="738">
      <c r="A738" t="s">
        <v>6157</v>
      </c>
      <c r="B738" t="s">
        <v>6157</v>
      </c>
      <c r="C738" t="s">
        <v>9011</v>
      </c>
      <c r="D738" t="s">
        <v>9483</v>
      </c>
      <c r="E738" t="n">
        <v>0.408568596922291</v>
      </c>
      <c r="F738" t="n">
        <v>0.999612645542683</v>
      </c>
      <c r="G738" t="n">
        <v>0.999612645542683</v>
      </c>
      <c r="H738" t="s">
        <v>9786</v>
      </c>
      <c r="I738" t="n">
        <v>7</v>
      </c>
    </row>
    <row r="739">
      <c r="A739" t="s">
        <v>5722</v>
      </c>
      <c r="B739" t="s">
        <v>5722</v>
      </c>
      <c r="C739" t="s">
        <v>9011</v>
      </c>
      <c r="D739" t="s">
        <v>9483</v>
      </c>
      <c r="E739" t="n">
        <v>0.408568596922291</v>
      </c>
      <c r="F739" t="n">
        <v>0.999612645542683</v>
      </c>
      <c r="G739" t="n">
        <v>0.999612645542683</v>
      </c>
      <c r="H739" t="s">
        <v>9549</v>
      </c>
      <c r="I739" t="n">
        <v>7</v>
      </c>
    </row>
    <row r="740">
      <c r="A740" t="s">
        <v>6017</v>
      </c>
      <c r="B740" t="s">
        <v>6017</v>
      </c>
      <c r="C740" t="s">
        <v>9011</v>
      </c>
      <c r="D740" t="s">
        <v>9483</v>
      </c>
      <c r="E740" t="n">
        <v>0.408568596922291</v>
      </c>
      <c r="F740" t="n">
        <v>0.999612645542683</v>
      </c>
      <c r="G740" t="n">
        <v>0.999612645542683</v>
      </c>
      <c r="H740" t="s">
        <v>9787</v>
      </c>
      <c r="I740" t="n">
        <v>7</v>
      </c>
    </row>
    <row r="741">
      <c r="A741" t="s">
        <v>65</v>
      </c>
      <c r="B741" t="s">
        <v>65</v>
      </c>
      <c r="C741" t="s">
        <v>9011</v>
      </c>
      <c r="D741" t="s">
        <v>9483</v>
      </c>
      <c r="E741" t="n">
        <v>0.408568596922291</v>
      </c>
      <c r="F741" t="n">
        <v>0.999612645542683</v>
      </c>
      <c r="G741" t="n">
        <v>0.999612645542683</v>
      </c>
      <c r="H741" t="s">
        <v>9788</v>
      </c>
      <c r="I741" t="n">
        <v>7</v>
      </c>
    </row>
    <row r="742">
      <c r="A742" t="s">
        <v>3140</v>
      </c>
      <c r="B742" t="s">
        <v>3140</v>
      </c>
      <c r="C742" t="s">
        <v>9071</v>
      </c>
      <c r="D742" t="s">
        <v>9789</v>
      </c>
      <c r="E742" t="n">
        <v>0.409130911053479</v>
      </c>
      <c r="F742" t="n">
        <v>0.999612645542683</v>
      </c>
      <c r="G742" t="n">
        <v>0.999612645542683</v>
      </c>
      <c r="H742" t="s">
        <v>9790</v>
      </c>
      <c r="I742" t="n">
        <v>27</v>
      </c>
    </row>
    <row r="743">
      <c r="A743" t="s">
        <v>5461</v>
      </c>
      <c r="B743" t="s">
        <v>5461</v>
      </c>
      <c r="C743" t="s">
        <v>8999</v>
      </c>
      <c r="D743" t="s">
        <v>9791</v>
      </c>
      <c r="E743" t="n">
        <v>0.413980005640376</v>
      </c>
      <c r="F743" t="n">
        <v>0.999612645542683</v>
      </c>
      <c r="G743" t="n">
        <v>0.999612645542683</v>
      </c>
      <c r="H743" t="s">
        <v>9792</v>
      </c>
      <c r="I743" t="n">
        <v>13</v>
      </c>
    </row>
    <row r="744">
      <c r="A744" t="s">
        <v>2769</v>
      </c>
      <c r="B744" t="s">
        <v>2769</v>
      </c>
      <c r="C744" t="s">
        <v>9005</v>
      </c>
      <c r="D744" t="s">
        <v>9049</v>
      </c>
      <c r="E744" t="n">
        <v>0.414087570522368</v>
      </c>
      <c r="F744" t="n">
        <v>0.999612645542683</v>
      </c>
      <c r="G744" t="n">
        <v>0.999612645542683</v>
      </c>
      <c r="H744" t="s">
        <v>9793</v>
      </c>
      <c r="I744" t="n">
        <v>8</v>
      </c>
    </row>
    <row r="745">
      <c r="A745" t="s">
        <v>5520</v>
      </c>
      <c r="B745" t="s">
        <v>5520</v>
      </c>
      <c r="C745" t="s">
        <v>9066</v>
      </c>
      <c r="D745" t="s">
        <v>9794</v>
      </c>
      <c r="E745" t="n">
        <v>0.416444850751254</v>
      </c>
      <c r="F745" t="n">
        <v>0.999612645542683</v>
      </c>
      <c r="G745" t="n">
        <v>0.999612645542683</v>
      </c>
      <c r="H745" t="s">
        <v>9795</v>
      </c>
      <c r="I745" t="n">
        <v>14</v>
      </c>
    </row>
    <row r="746">
      <c r="A746" t="s">
        <v>4926</v>
      </c>
      <c r="B746" t="s">
        <v>4926</v>
      </c>
      <c r="C746" t="s">
        <v>9041</v>
      </c>
      <c r="D746" t="s">
        <v>9246</v>
      </c>
      <c r="E746" t="n">
        <v>0.418109368389877</v>
      </c>
      <c r="F746" t="n">
        <v>0.999612645542683</v>
      </c>
      <c r="G746" t="n">
        <v>0.999612645542683</v>
      </c>
      <c r="H746" t="s">
        <v>9796</v>
      </c>
      <c r="I746" t="n">
        <v>5</v>
      </c>
    </row>
    <row r="747">
      <c r="A747" t="s">
        <v>2503</v>
      </c>
      <c r="B747" t="s">
        <v>2503</v>
      </c>
      <c r="C747" t="s">
        <v>9041</v>
      </c>
      <c r="D747" t="s">
        <v>9246</v>
      </c>
      <c r="E747" t="n">
        <v>0.418109368389877</v>
      </c>
      <c r="F747" t="n">
        <v>0.999612645542683</v>
      </c>
      <c r="G747" t="n">
        <v>0.999612645542683</v>
      </c>
      <c r="H747" t="s">
        <v>9797</v>
      </c>
      <c r="I747" t="n">
        <v>5</v>
      </c>
    </row>
    <row r="748">
      <c r="A748" t="s">
        <v>1378</v>
      </c>
      <c r="B748" t="s">
        <v>1378</v>
      </c>
      <c r="C748" t="s">
        <v>9041</v>
      </c>
      <c r="D748" t="s">
        <v>9246</v>
      </c>
      <c r="E748" t="n">
        <v>0.418109368389877</v>
      </c>
      <c r="F748" t="n">
        <v>0.999612645542683</v>
      </c>
      <c r="G748" t="n">
        <v>0.999612645542683</v>
      </c>
      <c r="H748" t="s">
        <v>9798</v>
      </c>
      <c r="I748" t="n">
        <v>5</v>
      </c>
    </row>
    <row r="749">
      <c r="A749" t="s">
        <v>5484</v>
      </c>
      <c r="B749" t="s">
        <v>5484</v>
      </c>
      <c r="C749" t="s">
        <v>9041</v>
      </c>
      <c r="D749" t="s">
        <v>9246</v>
      </c>
      <c r="E749" t="n">
        <v>0.418109368389877</v>
      </c>
      <c r="F749" t="n">
        <v>0.999612645542683</v>
      </c>
      <c r="G749" t="n">
        <v>0.999612645542683</v>
      </c>
      <c r="H749" t="s">
        <v>9799</v>
      </c>
      <c r="I749" t="n">
        <v>5</v>
      </c>
    </row>
    <row r="750">
      <c r="A750" t="s">
        <v>5229</v>
      </c>
      <c r="B750" t="s">
        <v>5229</v>
      </c>
      <c r="C750" t="s">
        <v>9041</v>
      </c>
      <c r="D750" t="s">
        <v>9246</v>
      </c>
      <c r="E750" t="n">
        <v>0.418109368389877</v>
      </c>
      <c r="F750" t="n">
        <v>0.999612645542683</v>
      </c>
      <c r="G750" t="n">
        <v>0.999612645542683</v>
      </c>
      <c r="H750" t="s">
        <v>9800</v>
      </c>
      <c r="I750" t="n">
        <v>5</v>
      </c>
    </row>
    <row r="751">
      <c r="A751" t="s">
        <v>7645</v>
      </c>
      <c r="B751" t="s">
        <v>7645</v>
      </c>
      <c r="C751" t="s">
        <v>9041</v>
      </c>
      <c r="D751" t="s">
        <v>9246</v>
      </c>
      <c r="E751" t="n">
        <v>0.418109368389877</v>
      </c>
      <c r="F751" t="n">
        <v>0.999612645542683</v>
      </c>
      <c r="G751" t="n">
        <v>0.999612645542683</v>
      </c>
      <c r="H751" t="s">
        <v>9801</v>
      </c>
      <c r="I751" t="n">
        <v>5</v>
      </c>
    </row>
    <row r="752">
      <c r="A752" t="s">
        <v>742</v>
      </c>
      <c r="B752" t="s">
        <v>742</v>
      </c>
      <c r="C752" t="s">
        <v>9041</v>
      </c>
      <c r="D752" t="s">
        <v>9246</v>
      </c>
      <c r="E752" t="n">
        <v>0.418109368389877</v>
      </c>
      <c r="F752" t="n">
        <v>0.999612645542683</v>
      </c>
      <c r="G752" t="n">
        <v>0.999612645542683</v>
      </c>
      <c r="H752" t="s">
        <v>9802</v>
      </c>
      <c r="I752" t="n">
        <v>5</v>
      </c>
    </row>
    <row r="753">
      <c r="A753" t="s">
        <v>3342</v>
      </c>
      <c r="B753" t="s">
        <v>3342</v>
      </c>
      <c r="C753" t="s">
        <v>9041</v>
      </c>
      <c r="D753" t="s">
        <v>9246</v>
      </c>
      <c r="E753" t="n">
        <v>0.418109368389877</v>
      </c>
      <c r="F753" t="n">
        <v>0.999612645542683</v>
      </c>
      <c r="G753" t="n">
        <v>0.999612645542683</v>
      </c>
      <c r="H753" t="s">
        <v>9803</v>
      </c>
      <c r="I753" t="n">
        <v>5</v>
      </c>
    </row>
    <row r="754">
      <c r="A754" t="s">
        <v>2406</v>
      </c>
      <c r="B754" t="s">
        <v>2406</v>
      </c>
      <c r="C754" t="s">
        <v>9041</v>
      </c>
      <c r="D754" t="s">
        <v>9246</v>
      </c>
      <c r="E754" t="n">
        <v>0.418109368389877</v>
      </c>
      <c r="F754" t="n">
        <v>0.999612645542683</v>
      </c>
      <c r="G754" t="n">
        <v>0.999612645542683</v>
      </c>
      <c r="H754" t="s">
        <v>9804</v>
      </c>
      <c r="I754" t="n">
        <v>5</v>
      </c>
    </row>
    <row r="755">
      <c r="A755" t="s">
        <v>6998</v>
      </c>
      <c r="B755" t="s">
        <v>6998</v>
      </c>
      <c r="C755" t="s">
        <v>9041</v>
      </c>
      <c r="D755" t="s">
        <v>9246</v>
      </c>
      <c r="E755" t="n">
        <v>0.418109368389877</v>
      </c>
      <c r="F755" t="n">
        <v>0.999612645542683</v>
      </c>
      <c r="G755" t="n">
        <v>0.999612645542683</v>
      </c>
      <c r="H755" t="s">
        <v>9805</v>
      </c>
      <c r="I755" t="n">
        <v>5</v>
      </c>
    </row>
    <row r="756">
      <c r="A756" t="s">
        <v>5354</v>
      </c>
      <c r="B756" t="s">
        <v>5354</v>
      </c>
      <c r="C756" t="s">
        <v>9033</v>
      </c>
      <c r="D756" t="s">
        <v>9559</v>
      </c>
      <c r="E756" t="n">
        <v>0.4205170492873</v>
      </c>
      <c r="F756" t="n">
        <v>0.999612645542683</v>
      </c>
      <c r="G756" t="n">
        <v>0.999612645542683</v>
      </c>
      <c r="H756" t="s">
        <v>9806</v>
      </c>
      <c r="I756" t="n">
        <v>16</v>
      </c>
    </row>
    <row r="757">
      <c r="A757" t="s">
        <v>1483</v>
      </c>
      <c r="B757" t="s">
        <v>1483</v>
      </c>
      <c r="C757" t="s">
        <v>9510</v>
      </c>
      <c r="D757" t="s">
        <v>9051</v>
      </c>
      <c r="E757" t="n">
        <v>0.4222146166551</v>
      </c>
      <c r="F757" t="n">
        <v>0.999612645542683</v>
      </c>
      <c r="G757" t="n">
        <v>0.999612645542683</v>
      </c>
      <c r="H757" t="s">
        <v>9807</v>
      </c>
      <c r="I757" t="n">
        <v>17</v>
      </c>
    </row>
    <row r="758">
      <c r="A758" t="s">
        <v>6003</v>
      </c>
      <c r="B758" t="s">
        <v>6003</v>
      </c>
      <c r="C758" t="s">
        <v>9038</v>
      </c>
      <c r="D758" t="s">
        <v>9808</v>
      </c>
      <c r="E758" t="n">
        <v>0.425154317185786</v>
      </c>
      <c r="F758" t="n">
        <v>0.999612645542683</v>
      </c>
      <c r="G758" t="n">
        <v>0.999612645542683</v>
      </c>
      <c r="H758" t="s">
        <v>9809</v>
      </c>
      <c r="I758" t="n">
        <v>11</v>
      </c>
    </row>
    <row r="759">
      <c r="A759" t="s">
        <v>6383</v>
      </c>
      <c r="B759" t="s">
        <v>6383</v>
      </c>
      <c r="C759" t="s">
        <v>9038</v>
      </c>
      <c r="D759" t="s">
        <v>9808</v>
      </c>
      <c r="E759" t="n">
        <v>0.425154317185786</v>
      </c>
      <c r="F759" t="n">
        <v>0.999612645542683</v>
      </c>
      <c r="G759" t="n">
        <v>0.999612645542683</v>
      </c>
      <c r="H759" t="s">
        <v>9810</v>
      </c>
      <c r="I759" t="n">
        <v>11</v>
      </c>
    </row>
    <row r="760">
      <c r="A760" t="s">
        <v>2403</v>
      </c>
      <c r="B760" t="s">
        <v>2403</v>
      </c>
      <c r="C760" t="s">
        <v>9038</v>
      </c>
      <c r="D760" t="s">
        <v>9808</v>
      </c>
      <c r="E760" t="n">
        <v>0.425154317185786</v>
      </c>
      <c r="F760" t="n">
        <v>0.999612645542683</v>
      </c>
      <c r="G760" t="n">
        <v>0.999612645542683</v>
      </c>
      <c r="H760" t="s">
        <v>9811</v>
      </c>
      <c r="I760" t="n">
        <v>11</v>
      </c>
    </row>
    <row r="761">
      <c r="A761" t="s">
        <v>6518</v>
      </c>
      <c r="B761" t="s">
        <v>6518</v>
      </c>
      <c r="C761" t="s">
        <v>9002</v>
      </c>
      <c r="D761" t="s">
        <v>9080</v>
      </c>
      <c r="E761" t="n">
        <v>0.425173183495284</v>
      </c>
      <c r="F761" t="n">
        <v>0.999612645542683</v>
      </c>
      <c r="G761" t="n">
        <v>0.999612645542683</v>
      </c>
      <c r="H761" t="s">
        <v>9812</v>
      </c>
      <c r="I761" t="n">
        <v>6</v>
      </c>
    </row>
    <row r="762">
      <c r="A762" t="s">
        <v>5133</v>
      </c>
      <c r="B762" t="s">
        <v>5133</v>
      </c>
      <c r="C762" t="s">
        <v>9002</v>
      </c>
      <c r="D762" t="s">
        <v>9080</v>
      </c>
      <c r="E762" t="n">
        <v>0.425173183495284</v>
      </c>
      <c r="F762" t="n">
        <v>0.999612645542683</v>
      </c>
      <c r="G762" t="n">
        <v>0.999612645542683</v>
      </c>
      <c r="H762" t="s">
        <v>9813</v>
      </c>
      <c r="I762" t="n">
        <v>6</v>
      </c>
    </row>
    <row r="763">
      <c r="A763" t="s">
        <v>2186</v>
      </c>
      <c r="B763" t="s">
        <v>2186</v>
      </c>
      <c r="C763" t="s">
        <v>9231</v>
      </c>
      <c r="D763" t="s">
        <v>9012</v>
      </c>
      <c r="E763" t="n">
        <v>0.426874570782737</v>
      </c>
      <c r="F763" t="n">
        <v>0.999612645542683</v>
      </c>
      <c r="G763" t="n">
        <v>0.999612645542683</v>
      </c>
      <c r="H763" t="s">
        <v>9814</v>
      </c>
      <c r="I763" t="n">
        <v>3</v>
      </c>
    </row>
    <row r="764">
      <c r="A764" t="s">
        <v>6969</v>
      </c>
      <c r="B764" t="s">
        <v>6969</v>
      </c>
      <c r="C764" t="s">
        <v>9231</v>
      </c>
      <c r="D764" t="s">
        <v>9012</v>
      </c>
      <c r="E764" t="n">
        <v>0.426874570782737</v>
      </c>
      <c r="F764" t="n">
        <v>0.999612645542683</v>
      </c>
      <c r="G764" t="n">
        <v>0.999612645542683</v>
      </c>
      <c r="H764" t="s">
        <v>9815</v>
      </c>
      <c r="I764" t="n">
        <v>3</v>
      </c>
    </row>
    <row r="765">
      <c r="A765" t="s">
        <v>7440</v>
      </c>
      <c r="B765" t="s">
        <v>7440</v>
      </c>
      <c r="C765" t="s">
        <v>9231</v>
      </c>
      <c r="D765" t="s">
        <v>9012</v>
      </c>
      <c r="E765" t="n">
        <v>0.426874570782737</v>
      </c>
      <c r="F765" t="n">
        <v>0.999612645542683</v>
      </c>
      <c r="G765" t="n">
        <v>0.999612645542683</v>
      </c>
      <c r="H765" t="s">
        <v>9816</v>
      </c>
      <c r="I765" t="n">
        <v>3</v>
      </c>
    </row>
    <row r="766">
      <c r="A766" t="s">
        <v>6423</v>
      </c>
      <c r="B766" t="s">
        <v>6423</v>
      </c>
      <c r="C766" t="s">
        <v>9231</v>
      </c>
      <c r="D766" t="s">
        <v>9012</v>
      </c>
      <c r="E766" t="n">
        <v>0.426874570782737</v>
      </c>
      <c r="F766" t="n">
        <v>0.999612645542683</v>
      </c>
      <c r="G766" t="n">
        <v>0.999612645542683</v>
      </c>
      <c r="H766" t="s">
        <v>9817</v>
      </c>
      <c r="I766" t="n">
        <v>3</v>
      </c>
    </row>
    <row r="767">
      <c r="A767" t="s">
        <v>3677</v>
      </c>
      <c r="B767" t="s">
        <v>3677</v>
      </c>
      <c r="C767" t="s">
        <v>9231</v>
      </c>
      <c r="D767" t="s">
        <v>9012</v>
      </c>
      <c r="E767" t="n">
        <v>0.426874570782737</v>
      </c>
      <c r="F767" t="n">
        <v>0.999612645542683</v>
      </c>
      <c r="G767" t="n">
        <v>0.999612645542683</v>
      </c>
      <c r="H767" t="s">
        <v>9818</v>
      </c>
      <c r="I767" t="n">
        <v>3</v>
      </c>
    </row>
    <row r="768">
      <c r="A768" t="s">
        <v>6897</v>
      </c>
      <c r="B768" t="s">
        <v>6897</v>
      </c>
      <c r="C768" t="s">
        <v>9231</v>
      </c>
      <c r="D768" t="s">
        <v>9012</v>
      </c>
      <c r="E768" t="n">
        <v>0.426874570782737</v>
      </c>
      <c r="F768" t="n">
        <v>0.999612645542683</v>
      </c>
      <c r="G768" t="n">
        <v>0.999612645542683</v>
      </c>
      <c r="H768" t="s">
        <v>9819</v>
      </c>
      <c r="I768" t="n">
        <v>3</v>
      </c>
    </row>
    <row r="769">
      <c r="A769" t="s">
        <v>6078</v>
      </c>
      <c r="B769" t="s">
        <v>6078</v>
      </c>
      <c r="C769" t="s">
        <v>9231</v>
      </c>
      <c r="D769" t="s">
        <v>9012</v>
      </c>
      <c r="E769" t="n">
        <v>0.426874570782737</v>
      </c>
      <c r="F769" t="n">
        <v>0.999612645542683</v>
      </c>
      <c r="G769" t="n">
        <v>0.999612645542683</v>
      </c>
      <c r="H769" t="s">
        <v>9820</v>
      </c>
      <c r="I769" t="n">
        <v>3</v>
      </c>
    </row>
    <row r="770">
      <c r="A770" t="s">
        <v>6414</v>
      </c>
      <c r="B770" t="s">
        <v>6414</v>
      </c>
      <c r="C770" t="s">
        <v>9231</v>
      </c>
      <c r="D770" t="s">
        <v>9012</v>
      </c>
      <c r="E770" t="n">
        <v>0.426874570782737</v>
      </c>
      <c r="F770" t="n">
        <v>0.999612645542683</v>
      </c>
      <c r="G770" t="n">
        <v>0.999612645542683</v>
      </c>
      <c r="H770" t="s">
        <v>9821</v>
      </c>
      <c r="I770" t="n">
        <v>3</v>
      </c>
    </row>
    <row r="771">
      <c r="A771" t="s">
        <v>1909</v>
      </c>
      <c r="B771" t="s">
        <v>1909</v>
      </c>
      <c r="C771" t="s">
        <v>9231</v>
      </c>
      <c r="D771" t="s">
        <v>9012</v>
      </c>
      <c r="E771" t="n">
        <v>0.426874570782737</v>
      </c>
      <c r="F771" t="n">
        <v>0.999612645542683</v>
      </c>
      <c r="G771" t="n">
        <v>0.999612645542683</v>
      </c>
      <c r="H771" t="s">
        <v>9412</v>
      </c>
      <c r="I771" t="n">
        <v>3</v>
      </c>
    </row>
    <row r="772">
      <c r="A772" t="s">
        <v>3625</v>
      </c>
      <c r="B772" t="s">
        <v>3625</v>
      </c>
      <c r="C772" t="s">
        <v>9231</v>
      </c>
      <c r="D772" t="s">
        <v>9012</v>
      </c>
      <c r="E772" t="n">
        <v>0.426874570782737</v>
      </c>
      <c r="F772" t="n">
        <v>0.999612645542683</v>
      </c>
      <c r="G772" t="n">
        <v>0.999612645542683</v>
      </c>
      <c r="H772" t="s">
        <v>9822</v>
      </c>
      <c r="I772" t="n">
        <v>3</v>
      </c>
    </row>
    <row r="773">
      <c r="A773" t="s">
        <v>1904</v>
      </c>
      <c r="B773" t="s">
        <v>1904</v>
      </c>
      <c r="C773" t="s">
        <v>9231</v>
      </c>
      <c r="D773" t="s">
        <v>9012</v>
      </c>
      <c r="E773" t="n">
        <v>0.426874570782737</v>
      </c>
      <c r="F773" t="n">
        <v>0.999612645542683</v>
      </c>
      <c r="G773" t="n">
        <v>0.999612645542683</v>
      </c>
      <c r="H773" t="s">
        <v>9238</v>
      </c>
      <c r="I773" t="n">
        <v>3</v>
      </c>
    </row>
    <row r="774">
      <c r="A774" t="s">
        <v>1209</v>
      </c>
      <c r="B774" t="s">
        <v>1209</v>
      </c>
      <c r="C774" t="s">
        <v>9231</v>
      </c>
      <c r="D774" t="s">
        <v>9012</v>
      </c>
      <c r="E774" t="n">
        <v>0.426874570782737</v>
      </c>
      <c r="F774" t="n">
        <v>0.999612645542683</v>
      </c>
      <c r="G774" t="n">
        <v>0.999612645542683</v>
      </c>
      <c r="H774" t="s">
        <v>9823</v>
      </c>
      <c r="I774" t="n">
        <v>3</v>
      </c>
    </row>
    <row r="775">
      <c r="A775" t="s">
        <v>4300</v>
      </c>
      <c r="B775" t="s">
        <v>4300</v>
      </c>
      <c r="C775" t="s">
        <v>9231</v>
      </c>
      <c r="D775" t="s">
        <v>9012</v>
      </c>
      <c r="E775" t="n">
        <v>0.426874570782737</v>
      </c>
      <c r="F775" t="n">
        <v>0.999612645542683</v>
      </c>
      <c r="G775" t="n">
        <v>0.999612645542683</v>
      </c>
      <c r="H775" t="s">
        <v>9824</v>
      </c>
      <c r="I775" t="n">
        <v>3</v>
      </c>
    </row>
    <row r="776">
      <c r="A776" t="s">
        <v>1346</v>
      </c>
      <c r="B776" t="s">
        <v>1346</v>
      </c>
      <c r="C776" t="s">
        <v>9231</v>
      </c>
      <c r="D776" t="s">
        <v>9012</v>
      </c>
      <c r="E776" t="n">
        <v>0.426874570782737</v>
      </c>
      <c r="F776" t="n">
        <v>0.999612645542683</v>
      </c>
      <c r="G776" t="n">
        <v>0.999612645542683</v>
      </c>
      <c r="H776" t="s">
        <v>9825</v>
      </c>
      <c r="I776" t="n">
        <v>3</v>
      </c>
    </row>
    <row r="777">
      <c r="A777" t="s">
        <v>1381</v>
      </c>
      <c r="B777" t="s">
        <v>1381</v>
      </c>
      <c r="C777" t="s">
        <v>9231</v>
      </c>
      <c r="D777" t="s">
        <v>9012</v>
      </c>
      <c r="E777" t="n">
        <v>0.426874570782737</v>
      </c>
      <c r="F777" t="n">
        <v>0.999612645542683</v>
      </c>
      <c r="G777" t="n">
        <v>0.999612645542683</v>
      </c>
      <c r="H777" t="s">
        <v>9826</v>
      </c>
      <c r="I777" t="n">
        <v>3</v>
      </c>
    </row>
    <row r="778">
      <c r="A778" t="s">
        <v>3663</v>
      </c>
      <c r="B778" t="s">
        <v>3663</v>
      </c>
      <c r="C778" t="s">
        <v>9231</v>
      </c>
      <c r="D778" t="s">
        <v>9012</v>
      </c>
      <c r="E778" t="n">
        <v>0.426874570782737</v>
      </c>
      <c r="F778" t="n">
        <v>0.999612645542683</v>
      </c>
      <c r="G778" t="n">
        <v>0.999612645542683</v>
      </c>
      <c r="H778" t="s">
        <v>9827</v>
      </c>
      <c r="I778" t="n">
        <v>3</v>
      </c>
    </row>
    <row r="779">
      <c r="A779" t="s">
        <v>115</v>
      </c>
      <c r="B779" t="s">
        <v>115</v>
      </c>
      <c r="C779" t="s">
        <v>9011</v>
      </c>
      <c r="D779" t="s">
        <v>9188</v>
      </c>
      <c r="E779" t="n">
        <v>0.430391795527723</v>
      </c>
      <c r="F779" t="n">
        <v>0.999612645542683</v>
      </c>
      <c r="G779" t="n">
        <v>0.999612645542683</v>
      </c>
      <c r="H779" t="s">
        <v>9828</v>
      </c>
      <c r="I779" t="n">
        <v>7</v>
      </c>
    </row>
    <row r="780">
      <c r="A780" t="s">
        <v>5232</v>
      </c>
      <c r="B780" t="s">
        <v>5232</v>
      </c>
      <c r="C780" t="s">
        <v>9011</v>
      </c>
      <c r="D780" t="s">
        <v>9188</v>
      </c>
      <c r="E780" t="n">
        <v>0.430391795527723</v>
      </c>
      <c r="F780" t="n">
        <v>0.999612645542683</v>
      </c>
      <c r="G780" t="n">
        <v>0.999612645542683</v>
      </c>
      <c r="H780" t="s">
        <v>9829</v>
      </c>
      <c r="I780" t="n">
        <v>7</v>
      </c>
    </row>
    <row r="781">
      <c r="A781" t="s">
        <v>6743</v>
      </c>
      <c r="B781" t="s">
        <v>6743</v>
      </c>
      <c r="C781" t="s">
        <v>9005</v>
      </c>
      <c r="D781" t="s">
        <v>9535</v>
      </c>
      <c r="E781" t="n">
        <v>0.43442379158849</v>
      </c>
      <c r="F781" t="n">
        <v>0.999612645542683</v>
      </c>
      <c r="G781" t="n">
        <v>0.999612645542683</v>
      </c>
      <c r="H781" t="s">
        <v>9830</v>
      </c>
      <c r="I781" t="n">
        <v>8</v>
      </c>
    </row>
    <row r="782">
      <c r="A782" t="s">
        <v>4754</v>
      </c>
      <c r="B782" t="s">
        <v>4754</v>
      </c>
      <c r="C782" t="s">
        <v>9075</v>
      </c>
      <c r="D782" t="s">
        <v>9036</v>
      </c>
      <c r="E782" t="n">
        <v>0.437598738158061</v>
      </c>
      <c r="F782" t="n">
        <v>0.999612645542683</v>
      </c>
      <c r="G782" t="n">
        <v>0.999612645542683</v>
      </c>
      <c r="H782" t="s">
        <v>9831</v>
      </c>
      <c r="I782" t="n">
        <v>4</v>
      </c>
    </row>
    <row r="783">
      <c r="A783" t="s">
        <v>827</v>
      </c>
      <c r="B783" t="s">
        <v>827</v>
      </c>
      <c r="C783" t="s">
        <v>9075</v>
      </c>
      <c r="D783" t="s">
        <v>9036</v>
      </c>
      <c r="E783" t="n">
        <v>0.437598738158061</v>
      </c>
      <c r="F783" t="n">
        <v>0.999612645542683</v>
      </c>
      <c r="G783" t="n">
        <v>0.999612645542683</v>
      </c>
      <c r="H783" t="s">
        <v>9832</v>
      </c>
      <c r="I783" t="n">
        <v>4</v>
      </c>
    </row>
    <row r="784">
      <c r="A784" t="s">
        <v>7351</v>
      </c>
      <c r="B784" t="s">
        <v>7351</v>
      </c>
      <c r="C784" t="s">
        <v>9075</v>
      </c>
      <c r="D784" t="s">
        <v>9036</v>
      </c>
      <c r="E784" t="n">
        <v>0.437598738158061</v>
      </c>
      <c r="F784" t="n">
        <v>0.999612645542683</v>
      </c>
      <c r="G784" t="n">
        <v>0.999612645542683</v>
      </c>
      <c r="H784" t="s">
        <v>9130</v>
      </c>
      <c r="I784" t="n">
        <v>4</v>
      </c>
    </row>
    <row r="785">
      <c r="A785" t="s">
        <v>206</v>
      </c>
      <c r="B785" t="s">
        <v>206</v>
      </c>
      <c r="C785" t="s">
        <v>9075</v>
      </c>
      <c r="D785" t="s">
        <v>9036</v>
      </c>
      <c r="E785" t="n">
        <v>0.437598738158061</v>
      </c>
      <c r="F785" t="n">
        <v>0.999612645542683</v>
      </c>
      <c r="G785" t="n">
        <v>0.999612645542683</v>
      </c>
      <c r="H785" t="s">
        <v>9335</v>
      </c>
      <c r="I785" t="n">
        <v>4</v>
      </c>
    </row>
    <row r="786">
      <c r="A786" t="s">
        <v>3120</v>
      </c>
      <c r="B786" t="s">
        <v>3120</v>
      </c>
      <c r="C786" t="s">
        <v>9075</v>
      </c>
      <c r="D786" t="s">
        <v>9036</v>
      </c>
      <c r="E786" t="n">
        <v>0.437598738158061</v>
      </c>
      <c r="F786" t="n">
        <v>0.999612645542683</v>
      </c>
      <c r="G786" t="n">
        <v>0.999612645542683</v>
      </c>
      <c r="H786" t="s">
        <v>9833</v>
      </c>
      <c r="I786" t="n">
        <v>4</v>
      </c>
    </row>
    <row r="787">
      <c r="A787" t="s">
        <v>4450</v>
      </c>
      <c r="B787" t="s">
        <v>4450</v>
      </c>
      <c r="C787" t="s">
        <v>9075</v>
      </c>
      <c r="D787" t="s">
        <v>9036</v>
      </c>
      <c r="E787" t="n">
        <v>0.437598738158061</v>
      </c>
      <c r="F787" t="n">
        <v>0.999612645542683</v>
      </c>
      <c r="G787" t="n">
        <v>0.999612645542683</v>
      </c>
      <c r="H787" t="s">
        <v>9834</v>
      </c>
      <c r="I787" t="n">
        <v>4</v>
      </c>
    </row>
    <row r="788">
      <c r="A788" t="s">
        <v>2367</v>
      </c>
      <c r="B788" t="s">
        <v>2367</v>
      </c>
      <c r="C788" t="s">
        <v>9075</v>
      </c>
      <c r="D788" t="s">
        <v>9036</v>
      </c>
      <c r="E788" t="n">
        <v>0.437598738158061</v>
      </c>
      <c r="F788" t="n">
        <v>0.999612645542683</v>
      </c>
      <c r="G788" t="n">
        <v>0.999612645542683</v>
      </c>
      <c r="H788" t="s">
        <v>9835</v>
      </c>
      <c r="I788" t="n">
        <v>4</v>
      </c>
    </row>
    <row r="789">
      <c r="A789" t="s">
        <v>177</v>
      </c>
      <c r="B789" t="s">
        <v>177</v>
      </c>
      <c r="C789" t="s">
        <v>9075</v>
      </c>
      <c r="D789" t="s">
        <v>9036</v>
      </c>
      <c r="E789" t="n">
        <v>0.437598738158061</v>
      </c>
      <c r="F789" t="n">
        <v>0.999612645542683</v>
      </c>
      <c r="G789" t="n">
        <v>0.999612645542683</v>
      </c>
      <c r="H789" t="s">
        <v>9836</v>
      </c>
      <c r="I789" t="n">
        <v>4</v>
      </c>
    </row>
    <row r="790">
      <c r="A790" t="s">
        <v>603</v>
      </c>
      <c r="B790" t="s">
        <v>603</v>
      </c>
      <c r="C790" t="s">
        <v>9075</v>
      </c>
      <c r="D790" t="s">
        <v>9036</v>
      </c>
      <c r="E790" t="n">
        <v>0.437598738158061</v>
      </c>
      <c r="F790" t="n">
        <v>0.999612645542683</v>
      </c>
      <c r="G790" t="n">
        <v>0.999612645542683</v>
      </c>
      <c r="H790" t="s">
        <v>9837</v>
      </c>
      <c r="I790" t="n">
        <v>4</v>
      </c>
    </row>
    <row r="791">
      <c r="A791" t="s">
        <v>1642</v>
      </c>
      <c r="B791" t="s">
        <v>1642</v>
      </c>
      <c r="C791" t="s">
        <v>9075</v>
      </c>
      <c r="D791" t="s">
        <v>9036</v>
      </c>
      <c r="E791" t="n">
        <v>0.437598738158061</v>
      </c>
      <c r="F791" t="n">
        <v>0.999612645542683</v>
      </c>
      <c r="G791" t="n">
        <v>0.999612645542683</v>
      </c>
      <c r="H791" t="s">
        <v>9437</v>
      </c>
      <c r="I791" t="n">
        <v>4</v>
      </c>
    </row>
    <row r="792">
      <c r="A792" t="s">
        <v>850</v>
      </c>
      <c r="B792" t="s">
        <v>850</v>
      </c>
      <c r="C792" t="s">
        <v>9075</v>
      </c>
      <c r="D792" t="s">
        <v>9036</v>
      </c>
      <c r="E792" t="n">
        <v>0.437598738158061</v>
      </c>
      <c r="F792" t="n">
        <v>0.999612645542683</v>
      </c>
      <c r="G792" t="n">
        <v>0.999612645542683</v>
      </c>
      <c r="H792" t="s">
        <v>9838</v>
      </c>
      <c r="I792" t="n">
        <v>4</v>
      </c>
    </row>
    <row r="793">
      <c r="A793" t="s">
        <v>5626</v>
      </c>
      <c r="B793" t="s">
        <v>5626</v>
      </c>
      <c r="C793" t="s">
        <v>9075</v>
      </c>
      <c r="D793" t="s">
        <v>9036</v>
      </c>
      <c r="E793" t="n">
        <v>0.437598738158061</v>
      </c>
      <c r="F793" t="n">
        <v>0.999612645542683</v>
      </c>
      <c r="G793" t="n">
        <v>0.999612645542683</v>
      </c>
      <c r="H793" t="s">
        <v>9839</v>
      </c>
      <c r="I793" t="n">
        <v>4</v>
      </c>
    </row>
    <row r="794">
      <c r="A794" t="s">
        <v>2017</v>
      </c>
      <c r="B794" t="s">
        <v>2017</v>
      </c>
      <c r="C794" t="s">
        <v>9016</v>
      </c>
      <c r="D794" t="s">
        <v>9840</v>
      </c>
      <c r="E794" t="n">
        <v>0.437640538829026</v>
      </c>
      <c r="F794" t="n">
        <v>0.999612645542683</v>
      </c>
      <c r="G794" t="n">
        <v>0.999612645542683</v>
      </c>
      <c r="H794" t="s">
        <v>9841</v>
      </c>
      <c r="I794" t="n">
        <v>9</v>
      </c>
    </row>
    <row r="795">
      <c r="A795" t="s">
        <v>4280</v>
      </c>
      <c r="B795" t="s">
        <v>4280</v>
      </c>
      <c r="C795" t="s">
        <v>9041</v>
      </c>
      <c r="D795" t="s">
        <v>9145</v>
      </c>
      <c r="E795" t="n">
        <v>0.444225632238971</v>
      </c>
      <c r="F795" t="n">
        <v>0.999612645542683</v>
      </c>
      <c r="G795" t="n">
        <v>0.999612645542683</v>
      </c>
      <c r="H795" t="s">
        <v>9842</v>
      </c>
      <c r="I795" t="n">
        <v>5</v>
      </c>
    </row>
    <row r="796">
      <c r="A796" t="s">
        <v>4874</v>
      </c>
      <c r="B796" t="s">
        <v>4874</v>
      </c>
      <c r="C796" t="s">
        <v>9041</v>
      </c>
      <c r="D796" t="s">
        <v>9145</v>
      </c>
      <c r="E796" t="n">
        <v>0.444225632238971</v>
      </c>
      <c r="F796" t="n">
        <v>0.999612645542683</v>
      </c>
      <c r="G796" t="n">
        <v>0.999612645542683</v>
      </c>
      <c r="H796" t="s">
        <v>9843</v>
      </c>
      <c r="I796" t="n">
        <v>5</v>
      </c>
    </row>
    <row r="797">
      <c r="A797" t="s">
        <v>3951</v>
      </c>
      <c r="B797" t="s">
        <v>3951</v>
      </c>
      <c r="C797" t="s">
        <v>9002</v>
      </c>
      <c r="D797" t="s">
        <v>9174</v>
      </c>
      <c r="E797" t="n">
        <v>0.448783123294183</v>
      </c>
      <c r="F797" t="n">
        <v>0.999612645542683</v>
      </c>
      <c r="G797" t="n">
        <v>0.999612645542683</v>
      </c>
      <c r="H797" t="s">
        <v>9424</v>
      </c>
      <c r="I797" t="n">
        <v>6</v>
      </c>
    </row>
    <row r="798">
      <c r="A798" t="s">
        <v>5845</v>
      </c>
      <c r="B798" t="s">
        <v>5845</v>
      </c>
      <c r="C798" t="s">
        <v>9628</v>
      </c>
      <c r="D798" t="s">
        <v>9129</v>
      </c>
      <c r="E798" t="n">
        <v>0.450891891827314</v>
      </c>
      <c r="F798" t="n">
        <v>0.999612645542683</v>
      </c>
      <c r="G798" t="n">
        <v>0.999612645542683</v>
      </c>
      <c r="H798" t="s">
        <v>9844</v>
      </c>
      <c r="I798" t="n">
        <v>2</v>
      </c>
    </row>
    <row r="799">
      <c r="A799" t="s">
        <v>7128</v>
      </c>
      <c r="B799" t="s">
        <v>7128</v>
      </c>
      <c r="C799" t="s">
        <v>9628</v>
      </c>
      <c r="D799" t="s">
        <v>9129</v>
      </c>
      <c r="E799" t="n">
        <v>0.450891891827314</v>
      </c>
      <c r="F799" t="n">
        <v>0.999612645542683</v>
      </c>
      <c r="G799" t="n">
        <v>0.999612645542683</v>
      </c>
      <c r="H799" t="s">
        <v>9634</v>
      </c>
      <c r="I799" t="n">
        <v>2</v>
      </c>
    </row>
    <row r="800">
      <c r="A800" t="s">
        <v>293</v>
      </c>
      <c r="B800" t="s">
        <v>293</v>
      </c>
      <c r="C800" t="s">
        <v>9628</v>
      </c>
      <c r="D800" t="s">
        <v>9129</v>
      </c>
      <c r="E800" t="n">
        <v>0.450891891827314</v>
      </c>
      <c r="F800" t="n">
        <v>0.999612645542683</v>
      </c>
      <c r="G800" t="n">
        <v>0.999612645542683</v>
      </c>
      <c r="H800" t="s">
        <v>295</v>
      </c>
      <c r="I800" t="n">
        <v>2</v>
      </c>
    </row>
    <row r="801">
      <c r="A801" t="s">
        <v>7378</v>
      </c>
      <c r="B801" t="s">
        <v>7378</v>
      </c>
      <c r="C801" t="s">
        <v>9628</v>
      </c>
      <c r="D801" t="s">
        <v>9129</v>
      </c>
      <c r="E801" t="n">
        <v>0.450891891827314</v>
      </c>
      <c r="F801" t="n">
        <v>0.999612645542683</v>
      </c>
      <c r="G801" t="n">
        <v>0.999612645542683</v>
      </c>
      <c r="H801" t="s">
        <v>9633</v>
      </c>
      <c r="I801" t="n">
        <v>2</v>
      </c>
    </row>
    <row r="802">
      <c r="A802" t="s">
        <v>1108</v>
      </c>
      <c r="B802" t="s">
        <v>1108</v>
      </c>
      <c r="C802" t="s">
        <v>9628</v>
      </c>
      <c r="D802" t="s">
        <v>9129</v>
      </c>
      <c r="E802" t="n">
        <v>0.450891891827314</v>
      </c>
      <c r="F802" t="n">
        <v>0.999612645542683</v>
      </c>
      <c r="G802" t="n">
        <v>0.999612645542683</v>
      </c>
      <c r="H802" t="s">
        <v>9754</v>
      </c>
      <c r="I802" t="n">
        <v>2</v>
      </c>
    </row>
    <row r="803">
      <c r="A803" t="s">
        <v>570</v>
      </c>
      <c r="B803" t="s">
        <v>570</v>
      </c>
      <c r="C803" t="s">
        <v>9628</v>
      </c>
      <c r="D803" t="s">
        <v>9129</v>
      </c>
      <c r="E803" t="n">
        <v>0.450891891827314</v>
      </c>
      <c r="F803" t="n">
        <v>0.999612645542683</v>
      </c>
      <c r="G803" t="n">
        <v>0.999612645542683</v>
      </c>
      <c r="H803" t="s">
        <v>9673</v>
      </c>
      <c r="I803" t="n">
        <v>2</v>
      </c>
    </row>
    <row r="804">
      <c r="A804" t="s">
        <v>3552</v>
      </c>
      <c r="B804" t="s">
        <v>3552</v>
      </c>
      <c r="C804" t="s">
        <v>9628</v>
      </c>
      <c r="D804" t="s">
        <v>9129</v>
      </c>
      <c r="E804" t="n">
        <v>0.450891891827314</v>
      </c>
      <c r="F804" t="n">
        <v>0.999612645542683</v>
      </c>
      <c r="G804" t="n">
        <v>0.999612645542683</v>
      </c>
      <c r="H804" t="s">
        <v>9845</v>
      </c>
      <c r="I804" t="n">
        <v>2</v>
      </c>
    </row>
    <row r="805">
      <c r="A805" t="s">
        <v>2392</v>
      </c>
      <c r="B805" t="s">
        <v>2392</v>
      </c>
      <c r="C805" t="s">
        <v>9628</v>
      </c>
      <c r="D805" t="s">
        <v>9129</v>
      </c>
      <c r="E805" t="n">
        <v>0.450891891827314</v>
      </c>
      <c r="F805" t="n">
        <v>0.999612645542683</v>
      </c>
      <c r="G805" t="n">
        <v>0.999612645542683</v>
      </c>
      <c r="H805" t="s">
        <v>9846</v>
      </c>
      <c r="I805" t="n">
        <v>2</v>
      </c>
    </row>
    <row r="806">
      <c r="A806" t="s">
        <v>4139</v>
      </c>
      <c r="B806" t="s">
        <v>4139</v>
      </c>
      <c r="C806" t="s">
        <v>9628</v>
      </c>
      <c r="D806" t="s">
        <v>9129</v>
      </c>
      <c r="E806" t="n">
        <v>0.450891891827314</v>
      </c>
      <c r="F806" t="n">
        <v>0.999612645542683</v>
      </c>
      <c r="G806" t="n">
        <v>0.999612645542683</v>
      </c>
      <c r="H806" t="s">
        <v>9846</v>
      </c>
      <c r="I806" t="n">
        <v>2</v>
      </c>
    </row>
    <row r="807">
      <c r="A807" t="s">
        <v>7771</v>
      </c>
      <c r="B807" t="s">
        <v>7771</v>
      </c>
      <c r="C807" t="s">
        <v>9628</v>
      </c>
      <c r="D807" t="s">
        <v>9129</v>
      </c>
      <c r="E807" t="n">
        <v>0.450891891827314</v>
      </c>
      <c r="F807" t="n">
        <v>0.999612645542683</v>
      </c>
      <c r="G807" t="n">
        <v>0.999612645542683</v>
      </c>
      <c r="H807" t="s">
        <v>9847</v>
      </c>
      <c r="I807" t="n">
        <v>2</v>
      </c>
    </row>
    <row r="808">
      <c r="A808" t="s">
        <v>2591</v>
      </c>
      <c r="B808" t="s">
        <v>2591</v>
      </c>
      <c r="C808" t="s">
        <v>9628</v>
      </c>
      <c r="D808" t="s">
        <v>9129</v>
      </c>
      <c r="E808" t="n">
        <v>0.450891891827314</v>
      </c>
      <c r="F808" t="n">
        <v>0.999612645542683</v>
      </c>
      <c r="G808" t="n">
        <v>0.999612645542683</v>
      </c>
      <c r="H808" t="s">
        <v>9757</v>
      </c>
      <c r="I808" t="n">
        <v>2</v>
      </c>
    </row>
    <row r="809">
      <c r="A809" t="s">
        <v>2493</v>
      </c>
      <c r="B809" t="s">
        <v>2493</v>
      </c>
      <c r="C809" t="s">
        <v>9628</v>
      </c>
      <c r="D809" t="s">
        <v>9129</v>
      </c>
      <c r="E809" t="n">
        <v>0.450891891827314</v>
      </c>
      <c r="F809" t="n">
        <v>0.999612645542683</v>
      </c>
      <c r="G809" t="n">
        <v>0.999612645542683</v>
      </c>
      <c r="H809" t="s">
        <v>9641</v>
      </c>
      <c r="I809" t="n">
        <v>2</v>
      </c>
    </row>
    <row r="810">
      <c r="A810" t="s">
        <v>4988</v>
      </c>
      <c r="B810" t="s">
        <v>4988</v>
      </c>
      <c r="C810" t="s">
        <v>9628</v>
      </c>
      <c r="D810" t="s">
        <v>9129</v>
      </c>
      <c r="E810" t="n">
        <v>0.450891891827314</v>
      </c>
      <c r="F810" t="n">
        <v>0.999612645542683</v>
      </c>
      <c r="G810" t="n">
        <v>0.999612645542683</v>
      </c>
      <c r="H810" t="s">
        <v>9848</v>
      </c>
      <c r="I810" t="n">
        <v>2</v>
      </c>
    </row>
    <row r="811">
      <c r="A811" t="s">
        <v>902</v>
      </c>
      <c r="B811" t="s">
        <v>902</v>
      </c>
      <c r="C811" t="s">
        <v>9628</v>
      </c>
      <c r="D811" t="s">
        <v>9129</v>
      </c>
      <c r="E811" t="n">
        <v>0.450891891827314</v>
      </c>
      <c r="F811" t="n">
        <v>0.999612645542683</v>
      </c>
      <c r="G811" t="n">
        <v>0.999612645542683</v>
      </c>
      <c r="H811" t="s">
        <v>9849</v>
      </c>
      <c r="I811" t="n">
        <v>2</v>
      </c>
    </row>
    <row r="812">
      <c r="A812" t="s">
        <v>2191</v>
      </c>
      <c r="B812" t="s">
        <v>2191</v>
      </c>
      <c r="C812" t="s">
        <v>9628</v>
      </c>
      <c r="D812" t="s">
        <v>9129</v>
      </c>
      <c r="E812" t="n">
        <v>0.450891891827314</v>
      </c>
      <c r="F812" t="n">
        <v>0.999612645542683</v>
      </c>
      <c r="G812" t="n">
        <v>0.999612645542683</v>
      </c>
      <c r="H812" t="s">
        <v>9850</v>
      </c>
      <c r="I812" t="n">
        <v>2</v>
      </c>
    </row>
    <row r="813">
      <c r="A813" t="s">
        <v>6119</v>
      </c>
      <c r="B813" t="s">
        <v>6119</v>
      </c>
      <c r="C813" t="s">
        <v>9628</v>
      </c>
      <c r="D813" t="s">
        <v>9129</v>
      </c>
      <c r="E813" t="n">
        <v>0.450891891827314</v>
      </c>
      <c r="F813" t="n">
        <v>0.999612645542683</v>
      </c>
      <c r="G813" t="n">
        <v>0.999612645542683</v>
      </c>
      <c r="H813" t="s">
        <v>9851</v>
      </c>
      <c r="I813" t="n">
        <v>2</v>
      </c>
    </row>
    <row r="814">
      <c r="A814" t="s">
        <v>7129</v>
      </c>
      <c r="B814" t="s">
        <v>7129</v>
      </c>
      <c r="C814" t="s">
        <v>9628</v>
      </c>
      <c r="D814" t="s">
        <v>9129</v>
      </c>
      <c r="E814" t="n">
        <v>0.450891891827314</v>
      </c>
      <c r="F814" t="n">
        <v>0.999612645542683</v>
      </c>
      <c r="G814" t="n">
        <v>0.999612645542683</v>
      </c>
      <c r="H814" t="s">
        <v>9634</v>
      </c>
      <c r="I814" t="n">
        <v>2</v>
      </c>
    </row>
    <row r="815">
      <c r="A815" t="s">
        <v>6347</v>
      </c>
      <c r="B815" t="s">
        <v>6347</v>
      </c>
      <c r="C815" t="s">
        <v>9628</v>
      </c>
      <c r="D815" t="s">
        <v>9129</v>
      </c>
      <c r="E815" t="n">
        <v>0.450891891827314</v>
      </c>
      <c r="F815" t="n">
        <v>0.999612645542683</v>
      </c>
      <c r="G815" t="n">
        <v>0.999612645542683</v>
      </c>
      <c r="H815" t="s">
        <v>9852</v>
      </c>
      <c r="I815" t="n">
        <v>2</v>
      </c>
    </row>
    <row r="816">
      <c r="A816" t="s">
        <v>441</v>
      </c>
      <c r="B816" t="s">
        <v>441</v>
      </c>
      <c r="C816" t="s">
        <v>9628</v>
      </c>
      <c r="D816" t="s">
        <v>9129</v>
      </c>
      <c r="E816" t="n">
        <v>0.450891891827314</v>
      </c>
      <c r="F816" t="n">
        <v>0.999612645542683</v>
      </c>
      <c r="G816" t="n">
        <v>0.999612645542683</v>
      </c>
      <c r="H816" t="s">
        <v>9853</v>
      </c>
      <c r="I816" t="n">
        <v>2</v>
      </c>
    </row>
    <row r="817">
      <c r="A817" t="s">
        <v>3000</v>
      </c>
      <c r="B817" t="s">
        <v>3000</v>
      </c>
      <c r="C817" t="s">
        <v>9628</v>
      </c>
      <c r="D817" t="s">
        <v>9129</v>
      </c>
      <c r="E817" t="n">
        <v>0.450891891827314</v>
      </c>
      <c r="F817" t="n">
        <v>0.999612645542683</v>
      </c>
      <c r="G817" t="n">
        <v>0.999612645542683</v>
      </c>
      <c r="H817" t="s">
        <v>9854</v>
      </c>
      <c r="I817" t="n">
        <v>2</v>
      </c>
    </row>
    <row r="818">
      <c r="A818" t="s">
        <v>4949</v>
      </c>
      <c r="B818" t="s">
        <v>4949</v>
      </c>
      <c r="C818" t="s">
        <v>9628</v>
      </c>
      <c r="D818" t="s">
        <v>9129</v>
      </c>
      <c r="E818" t="n">
        <v>0.450891891827314</v>
      </c>
      <c r="F818" t="n">
        <v>0.999612645542683</v>
      </c>
      <c r="G818" t="n">
        <v>0.999612645542683</v>
      </c>
      <c r="H818" t="s">
        <v>9855</v>
      </c>
      <c r="I818" t="n">
        <v>2</v>
      </c>
    </row>
    <row r="819">
      <c r="A819" t="s">
        <v>7220</v>
      </c>
      <c r="B819" t="s">
        <v>7220</v>
      </c>
      <c r="C819" t="s">
        <v>9628</v>
      </c>
      <c r="D819" t="s">
        <v>9129</v>
      </c>
      <c r="E819" t="n">
        <v>0.450891891827314</v>
      </c>
      <c r="F819" t="n">
        <v>0.999612645542683</v>
      </c>
      <c r="G819" t="n">
        <v>0.999612645542683</v>
      </c>
      <c r="H819" t="s">
        <v>9856</v>
      </c>
      <c r="I819" t="n">
        <v>2</v>
      </c>
    </row>
    <row r="820">
      <c r="A820" t="s">
        <v>5945</v>
      </c>
      <c r="B820" t="s">
        <v>5945</v>
      </c>
      <c r="C820" t="s">
        <v>9628</v>
      </c>
      <c r="D820" t="s">
        <v>9129</v>
      </c>
      <c r="E820" t="n">
        <v>0.450891891827314</v>
      </c>
      <c r="F820" t="n">
        <v>0.999612645542683</v>
      </c>
      <c r="G820" t="n">
        <v>0.999612645542683</v>
      </c>
      <c r="H820" t="s">
        <v>9857</v>
      </c>
      <c r="I820" t="n">
        <v>2</v>
      </c>
    </row>
    <row r="821">
      <c r="A821" t="s">
        <v>7150</v>
      </c>
      <c r="B821" t="s">
        <v>7150</v>
      </c>
      <c r="C821" t="s">
        <v>9628</v>
      </c>
      <c r="D821" t="s">
        <v>9129</v>
      </c>
      <c r="E821" t="n">
        <v>0.450891891827314</v>
      </c>
      <c r="F821" t="n">
        <v>0.999612645542683</v>
      </c>
      <c r="G821" t="n">
        <v>0.999612645542683</v>
      </c>
      <c r="H821" t="s">
        <v>9858</v>
      </c>
      <c r="I821" t="n">
        <v>2</v>
      </c>
    </row>
    <row r="822">
      <c r="A822" t="s">
        <v>2103</v>
      </c>
      <c r="B822" t="s">
        <v>2103</v>
      </c>
      <c r="C822" t="s">
        <v>9628</v>
      </c>
      <c r="D822" t="s">
        <v>9129</v>
      </c>
      <c r="E822" t="n">
        <v>0.450891891827314</v>
      </c>
      <c r="F822" t="n">
        <v>0.999612645542683</v>
      </c>
      <c r="G822" t="n">
        <v>0.999612645542683</v>
      </c>
      <c r="H822" t="s">
        <v>9659</v>
      </c>
      <c r="I822" t="n">
        <v>2</v>
      </c>
    </row>
    <row r="823">
      <c r="A823" t="s">
        <v>2087</v>
      </c>
      <c r="B823" t="s">
        <v>2087</v>
      </c>
      <c r="C823" t="s">
        <v>9628</v>
      </c>
      <c r="D823" t="s">
        <v>9129</v>
      </c>
      <c r="E823" t="n">
        <v>0.450891891827314</v>
      </c>
      <c r="F823" t="n">
        <v>0.999612645542683</v>
      </c>
      <c r="G823" t="n">
        <v>0.999612645542683</v>
      </c>
      <c r="H823" t="s">
        <v>9859</v>
      </c>
      <c r="I823" t="n">
        <v>2</v>
      </c>
    </row>
    <row r="824">
      <c r="A824" t="s">
        <v>3739</v>
      </c>
      <c r="B824" t="s">
        <v>3739</v>
      </c>
      <c r="C824" t="s">
        <v>9628</v>
      </c>
      <c r="D824" t="s">
        <v>9129</v>
      </c>
      <c r="E824" t="n">
        <v>0.450891891827314</v>
      </c>
      <c r="F824" t="n">
        <v>0.999612645542683</v>
      </c>
      <c r="G824" t="n">
        <v>0.999612645542683</v>
      </c>
      <c r="H824" t="s">
        <v>9860</v>
      </c>
      <c r="I824" t="n">
        <v>2</v>
      </c>
    </row>
    <row r="825">
      <c r="A825" t="s">
        <v>1694</v>
      </c>
      <c r="B825" t="s">
        <v>1694</v>
      </c>
      <c r="C825" t="s">
        <v>9628</v>
      </c>
      <c r="D825" t="s">
        <v>9129</v>
      </c>
      <c r="E825" t="n">
        <v>0.450891891827314</v>
      </c>
      <c r="F825" t="n">
        <v>0.999612645542683</v>
      </c>
      <c r="G825" t="n">
        <v>0.999612645542683</v>
      </c>
      <c r="H825" t="s">
        <v>9861</v>
      </c>
      <c r="I825" t="n">
        <v>2</v>
      </c>
    </row>
    <row r="826">
      <c r="A826" t="s">
        <v>8608</v>
      </c>
      <c r="B826" t="s">
        <v>8608</v>
      </c>
      <c r="C826" t="s">
        <v>9628</v>
      </c>
      <c r="D826" t="s">
        <v>9129</v>
      </c>
      <c r="E826" t="n">
        <v>0.450891891827314</v>
      </c>
      <c r="F826" t="n">
        <v>0.999612645542683</v>
      </c>
      <c r="G826" t="n">
        <v>0.999612645542683</v>
      </c>
      <c r="H826" t="s">
        <v>9862</v>
      </c>
      <c r="I826" t="n">
        <v>2</v>
      </c>
    </row>
    <row r="827">
      <c r="A827" t="s">
        <v>2439</v>
      </c>
      <c r="B827" t="s">
        <v>2439</v>
      </c>
      <c r="C827" t="s">
        <v>9628</v>
      </c>
      <c r="D827" t="s">
        <v>9129</v>
      </c>
      <c r="E827" t="n">
        <v>0.450891891827314</v>
      </c>
      <c r="F827" t="n">
        <v>0.999612645542683</v>
      </c>
      <c r="G827" t="n">
        <v>0.999612645542683</v>
      </c>
      <c r="H827" t="s">
        <v>9863</v>
      </c>
      <c r="I827" t="n">
        <v>2</v>
      </c>
    </row>
    <row r="828">
      <c r="A828" t="s">
        <v>740</v>
      </c>
      <c r="B828" t="s">
        <v>740</v>
      </c>
      <c r="C828" t="s">
        <v>9628</v>
      </c>
      <c r="D828" t="s">
        <v>9129</v>
      </c>
      <c r="E828" t="n">
        <v>0.450891891827314</v>
      </c>
      <c r="F828" t="n">
        <v>0.999612645542683</v>
      </c>
      <c r="G828" t="n">
        <v>0.999612645542683</v>
      </c>
      <c r="H828" t="s">
        <v>9864</v>
      </c>
      <c r="I828" t="n">
        <v>2</v>
      </c>
    </row>
    <row r="829">
      <c r="A829" t="s">
        <v>4057</v>
      </c>
      <c r="B829" t="s">
        <v>4057</v>
      </c>
      <c r="C829" t="s">
        <v>9628</v>
      </c>
      <c r="D829" t="s">
        <v>9129</v>
      </c>
      <c r="E829" t="n">
        <v>0.450891891827314</v>
      </c>
      <c r="F829" t="n">
        <v>0.999612645542683</v>
      </c>
      <c r="G829" t="n">
        <v>0.999612645542683</v>
      </c>
      <c r="H829" t="s">
        <v>9865</v>
      </c>
      <c r="I829" t="n">
        <v>2</v>
      </c>
    </row>
    <row r="830">
      <c r="A830" t="s">
        <v>6314</v>
      </c>
      <c r="B830" t="s">
        <v>6314</v>
      </c>
      <c r="C830" t="s">
        <v>9628</v>
      </c>
      <c r="D830" t="s">
        <v>9129</v>
      </c>
      <c r="E830" t="n">
        <v>0.450891891827314</v>
      </c>
      <c r="F830" t="n">
        <v>0.999612645542683</v>
      </c>
      <c r="G830" t="n">
        <v>0.999612645542683</v>
      </c>
      <c r="H830" t="s">
        <v>9866</v>
      </c>
      <c r="I830" t="n">
        <v>2</v>
      </c>
    </row>
    <row r="831">
      <c r="A831" t="s">
        <v>1990</v>
      </c>
      <c r="B831" t="s">
        <v>1990</v>
      </c>
      <c r="C831" t="s">
        <v>9628</v>
      </c>
      <c r="D831" t="s">
        <v>9129</v>
      </c>
      <c r="E831" t="n">
        <v>0.450891891827314</v>
      </c>
      <c r="F831" t="n">
        <v>0.999612645542683</v>
      </c>
      <c r="G831" t="n">
        <v>0.999612645542683</v>
      </c>
      <c r="H831" t="s">
        <v>9867</v>
      </c>
      <c r="I831" t="n">
        <v>2</v>
      </c>
    </row>
    <row r="832">
      <c r="A832" t="s">
        <v>8631</v>
      </c>
      <c r="B832" t="s">
        <v>8631</v>
      </c>
      <c r="C832" t="s">
        <v>9628</v>
      </c>
      <c r="D832" t="s">
        <v>9129</v>
      </c>
      <c r="E832" t="n">
        <v>0.450891891827314</v>
      </c>
      <c r="F832" t="n">
        <v>0.999612645542683</v>
      </c>
      <c r="G832" t="n">
        <v>0.999612645542683</v>
      </c>
      <c r="H832" t="s">
        <v>9868</v>
      </c>
      <c r="I832" t="n">
        <v>2</v>
      </c>
    </row>
    <row r="833">
      <c r="A833" t="s">
        <v>3389</v>
      </c>
      <c r="B833" t="s">
        <v>3389</v>
      </c>
      <c r="C833" t="s">
        <v>9628</v>
      </c>
      <c r="D833" t="s">
        <v>9129</v>
      </c>
      <c r="E833" t="n">
        <v>0.450891891827314</v>
      </c>
      <c r="F833" t="n">
        <v>0.999612645542683</v>
      </c>
      <c r="G833" t="n">
        <v>0.999612645542683</v>
      </c>
      <c r="H833" t="s">
        <v>9869</v>
      </c>
      <c r="I833" t="n">
        <v>2</v>
      </c>
    </row>
    <row r="834">
      <c r="A834" t="s">
        <v>6311</v>
      </c>
      <c r="B834" t="s">
        <v>6311</v>
      </c>
      <c r="C834" t="s">
        <v>9628</v>
      </c>
      <c r="D834" t="s">
        <v>9129</v>
      </c>
      <c r="E834" t="n">
        <v>0.450891891827314</v>
      </c>
      <c r="F834" t="n">
        <v>0.999612645542683</v>
      </c>
      <c r="G834" t="n">
        <v>0.999612645542683</v>
      </c>
      <c r="H834" t="s">
        <v>5671</v>
      </c>
      <c r="I834" t="n">
        <v>2</v>
      </c>
    </row>
    <row r="835">
      <c r="A835" t="s">
        <v>3068</v>
      </c>
      <c r="B835" t="s">
        <v>3068</v>
      </c>
      <c r="C835" t="s">
        <v>9628</v>
      </c>
      <c r="D835" t="s">
        <v>9129</v>
      </c>
      <c r="E835" t="n">
        <v>0.450891891827314</v>
      </c>
      <c r="F835" t="n">
        <v>0.999612645542683</v>
      </c>
      <c r="G835" t="n">
        <v>0.999612645542683</v>
      </c>
      <c r="H835" t="s">
        <v>3069</v>
      </c>
      <c r="I835" t="n">
        <v>2</v>
      </c>
    </row>
    <row r="836">
      <c r="A836" t="s">
        <v>1034</v>
      </c>
      <c r="B836" t="s">
        <v>1034</v>
      </c>
      <c r="C836" t="s">
        <v>9628</v>
      </c>
      <c r="D836" t="s">
        <v>9129</v>
      </c>
      <c r="E836" t="n">
        <v>0.450891891827314</v>
      </c>
      <c r="F836" t="n">
        <v>0.999612645542683</v>
      </c>
      <c r="G836" t="n">
        <v>0.999612645542683</v>
      </c>
      <c r="H836" t="s">
        <v>9870</v>
      </c>
      <c r="I836" t="n">
        <v>2</v>
      </c>
    </row>
    <row r="837">
      <c r="A837" t="s">
        <v>4041</v>
      </c>
      <c r="B837" t="s">
        <v>4041</v>
      </c>
      <c r="C837" t="s">
        <v>9628</v>
      </c>
      <c r="D837" t="s">
        <v>9129</v>
      </c>
      <c r="E837" t="n">
        <v>0.450891891827314</v>
      </c>
      <c r="F837" t="n">
        <v>0.999612645542683</v>
      </c>
      <c r="G837" t="n">
        <v>0.999612645542683</v>
      </c>
      <c r="H837" t="s">
        <v>4042</v>
      </c>
      <c r="I837" t="n">
        <v>2</v>
      </c>
    </row>
    <row r="838">
      <c r="A838" t="s">
        <v>1314</v>
      </c>
      <c r="B838" t="s">
        <v>1314</v>
      </c>
      <c r="C838" t="s">
        <v>9628</v>
      </c>
      <c r="D838" t="s">
        <v>9129</v>
      </c>
      <c r="E838" t="n">
        <v>0.450891891827314</v>
      </c>
      <c r="F838" t="n">
        <v>0.999612645542683</v>
      </c>
      <c r="G838" t="n">
        <v>0.999612645542683</v>
      </c>
      <c r="H838" t="s">
        <v>9871</v>
      </c>
      <c r="I838" t="n">
        <v>2</v>
      </c>
    </row>
    <row r="839">
      <c r="A839" t="s">
        <v>305</v>
      </c>
      <c r="B839" t="s">
        <v>305</v>
      </c>
      <c r="C839" t="s">
        <v>9628</v>
      </c>
      <c r="D839" t="s">
        <v>9129</v>
      </c>
      <c r="E839" t="n">
        <v>0.450891891827314</v>
      </c>
      <c r="F839" t="n">
        <v>0.999612645542683</v>
      </c>
      <c r="G839" t="n">
        <v>0.999612645542683</v>
      </c>
      <c r="H839" t="s">
        <v>9872</v>
      </c>
      <c r="I839" t="n">
        <v>2</v>
      </c>
    </row>
    <row r="840">
      <c r="A840" t="s">
        <v>509</v>
      </c>
      <c r="B840" t="s">
        <v>509</v>
      </c>
      <c r="C840" t="s">
        <v>9628</v>
      </c>
      <c r="D840" t="s">
        <v>9129</v>
      </c>
      <c r="E840" t="n">
        <v>0.450891891827314</v>
      </c>
      <c r="F840" t="n">
        <v>0.999612645542683</v>
      </c>
      <c r="G840" t="n">
        <v>0.999612645542683</v>
      </c>
      <c r="H840" t="s">
        <v>510</v>
      </c>
      <c r="I840" t="n">
        <v>2</v>
      </c>
    </row>
    <row r="841">
      <c r="A841" t="s">
        <v>4405</v>
      </c>
      <c r="B841" t="s">
        <v>4405</v>
      </c>
      <c r="C841" t="s">
        <v>9628</v>
      </c>
      <c r="D841" t="s">
        <v>9129</v>
      </c>
      <c r="E841" t="n">
        <v>0.450891891827314</v>
      </c>
      <c r="F841" t="n">
        <v>0.999612645542683</v>
      </c>
      <c r="G841" t="n">
        <v>0.999612645542683</v>
      </c>
      <c r="H841" t="s">
        <v>9873</v>
      </c>
      <c r="I841" t="n">
        <v>2</v>
      </c>
    </row>
    <row r="842">
      <c r="A842" t="s">
        <v>5767</v>
      </c>
      <c r="B842" t="s">
        <v>5767</v>
      </c>
      <c r="C842" t="s">
        <v>9628</v>
      </c>
      <c r="D842" t="s">
        <v>9129</v>
      </c>
      <c r="E842" t="n">
        <v>0.450891891827314</v>
      </c>
      <c r="F842" t="n">
        <v>0.999612645542683</v>
      </c>
      <c r="G842" t="n">
        <v>0.999612645542683</v>
      </c>
      <c r="H842" t="s">
        <v>9633</v>
      </c>
      <c r="I842" t="n">
        <v>2</v>
      </c>
    </row>
    <row r="843">
      <c r="A843" t="s">
        <v>708</v>
      </c>
      <c r="B843" t="s">
        <v>708</v>
      </c>
      <c r="C843" t="s">
        <v>9628</v>
      </c>
      <c r="D843" t="s">
        <v>9129</v>
      </c>
      <c r="E843" t="n">
        <v>0.450891891827314</v>
      </c>
      <c r="F843" t="n">
        <v>0.999612645542683</v>
      </c>
      <c r="G843" t="n">
        <v>0.999612645542683</v>
      </c>
      <c r="H843" t="s">
        <v>9874</v>
      </c>
      <c r="I843" t="n">
        <v>2</v>
      </c>
    </row>
    <row r="844">
      <c r="A844" t="s">
        <v>5295</v>
      </c>
      <c r="B844" t="s">
        <v>5295</v>
      </c>
      <c r="C844" t="s">
        <v>9628</v>
      </c>
      <c r="D844" t="s">
        <v>9129</v>
      </c>
      <c r="E844" t="n">
        <v>0.450891891827314</v>
      </c>
      <c r="F844" t="n">
        <v>0.999612645542683</v>
      </c>
      <c r="G844" t="n">
        <v>0.999612645542683</v>
      </c>
      <c r="H844" t="s">
        <v>9875</v>
      </c>
      <c r="I844" t="n">
        <v>2</v>
      </c>
    </row>
    <row r="845">
      <c r="A845" t="s">
        <v>7520</v>
      </c>
      <c r="B845" t="s">
        <v>7520</v>
      </c>
      <c r="C845" t="s">
        <v>9628</v>
      </c>
      <c r="D845" t="s">
        <v>9129</v>
      </c>
      <c r="E845" t="n">
        <v>0.450891891827314</v>
      </c>
      <c r="F845" t="n">
        <v>0.999612645542683</v>
      </c>
      <c r="G845" t="n">
        <v>0.999612645542683</v>
      </c>
      <c r="H845" t="s">
        <v>9876</v>
      </c>
      <c r="I845" t="n">
        <v>2</v>
      </c>
    </row>
    <row r="846">
      <c r="A846" t="s">
        <v>8099</v>
      </c>
      <c r="B846" t="s">
        <v>8099</v>
      </c>
      <c r="C846" t="s">
        <v>9011</v>
      </c>
      <c r="D846" t="s">
        <v>9877</v>
      </c>
      <c r="E846" t="n">
        <v>0.452129268886107</v>
      </c>
      <c r="F846" t="n">
        <v>0.999612645542683</v>
      </c>
      <c r="G846" t="n">
        <v>0.999612645542683</v>
      </c>
      <c r="H846" t="s">
        <v>9878</v>
      </c>
      <c r="I846" t="n">
        <v>7</v>
      </c>
    </row>
    <row r="847">
      <c r="A847" t="s">
        <v>3248</v>
      </c>
      <c r="B847" t="s">
        <v>3248</v>
      </c>
      <c r="C847" t="s">
        <v>9023</v>
      </c>
      <c r="D847" t="s">
        <v>9879</v>
      </c>
      <c r="E847" t="n">
        <v>0.454457573033612</v>
      </c>
      <c r="F847" t="n">
        <v>0.999612645542683</v>
      </c>
      <c r="G847" t="n">
        <v>0.999612645542683</v>
      </c>
      <c r="H847" t="s">
        <v>9880</v>
      </c>
      <c r="I847" t="n">
        <v>24</v>
      </c>
    </row>
    <row r="848">
      <c r="A848" t="s">
        <v>5317</v>
      </c>
      <c r="B848" t="s">
        <v>5317</v>
      </c>
      <c r="C848" t="s">
        <v>9005</v>
      </c>
      <c r="D848" t="s">
        <v>9550</v>
      </c>
      <c r="E848" t="n">
        <v>0.454696312019102</v>
      </c>
      <c r="F848" t="n">
        <v>0.999612645542683</v>
      </c>
      <c r="G848" t="n">
        <v>0.999612645542683</v>
      </c>
      <c r="H848" t="s">
        <v>9484</v>
      </c>
      <c r="I848" t="n">
        <v>8</v>
      </c>
    </row>
    <row r="849">
      <c r="A849" t="s">
        <v>4708</v>
      </c>
      <c r="B849" t="s">
        <v>4708</v>
      </c>
      <c r="C849" t="s">
        <v>9016</v>
      </c>
      <c r="D849" t="s">
        <v>9881</v>
      </c>
      <c r="E849" t="n">
        <v>0.456728266598478</v>
      </c>
      <c r="F849" t="n">
        <v>0.999612645542683</v>
      </c>
      <c r="G849" t="n">
        <v>0.999612645542683</v>
      </c>
      <c r="H849" t="s">
        <v>9882</v>
      </c>
      <c r="I849" t="n">
        <v>9</v>
      </c>
    </row>
    <row r="850">
      <c r="A850" t="s">
        <v>1876</v>
      </c>
      <c r="B850" t="s">
        <v>1876</v>
      </c>
      <c r="C850" t="s">
        <v>9231</v>
      </c>
      <c r="D850" t="s">
        <v>9082</v>
      </c>
      <c r="E850" t="n">
        <v>0.461620948933239</v>
      </c>
      <c r="F850" t="n">
        <v>0.999612645542683</v>
      </c>
      <c r="G850" t="n">
        <v>0.999612645542683</v>
      </c>
      <c r="H850" t="s">
        <v>9883</v>
      </c>
      <c r="I850" t="n">
        <v>3</v>
      </c>
    </row>
    <row r="851">
      <c r="A851" t="s">
        <v>5853</v>
      </c>
      <c r="B851" t="s">
        <v>5853</v>
      </c>
      <c r="C851" t="s">
        <v>9231</v>
      </c>
      <c r="D851" t="s">
        <v>9082</v>
      </c>
      <c r="E851" t="n">
        <v>0.461620948933239</v>
      </c>
      <c r="F851" t="n">
        <v>0.999612645542683</v>
      </c>
      <c r="G851" t="n">
        <v>0.999612645542683</v>
      </c>
      <c r="H851" t="s">
        <v>9884</v>
      </c>
      <c r="I851" t="n">
        <v>3</v>
      </c>
    </row>
    <row r="852">
      <c r="A852" t="s">
        <v>5191</v>
      </c>
      <c r="B852" t="s">
        <v>5191</v>
      </c>
      <c r="C852" t="s">
        <v>9231</v>
      </c>
      <c r="D852" t="s">
        <v>9082</v>
      </c>
      <c r="E852" t="n">
        <v>0.461620948933239</v>
      </c>
      <c r="F852" t="n">
        <v>0.999612645542683</v>
      </c>
      <c r="G852" t="n">
        <v>0.999612645542683</v>
      </c>
      <c r="H852" t="s">
        <v>9468</v>
      </c>
      <c r="I852" t="n">
        <v>3</v>
      </c>
    </row>
    <row r="853">
      <c r="A853" t="s">
        <v>489</v>
      </c>
      <c r="B853" t="s">
        <v>489</v>
      </c>
      <c r="C853" t="s">
        <v>9231</v>
      </c>
      <c r="D853" t="s">
        <v>9082</v>
      </c>
      <c r="E853" t="n">
        <v>0.461620948933239</v>
      </c>
      <c r="F853" t="n">
        <v>0.999612645542683</v>
      </c>
      <c r="G853" t="n">
        <v>0.999612645542683</v>
      </c>
      <c r="H853" t="s">
        <v>9885</v>
      </c>
      <c r="I853" t="n">
        <v>3</v>
      </c>
    </row>
    <row r="854">
      <c r="A854" t="s">
        <v>5784</v>
      </c>
      <c r="B854" t="s">
        <v>5784</v>
      </c>
      <c r="C854" t="s">
        <v>9231</v>
      </c>
      <c r="D854" t="s">
        <v>9082</v>
      </c>
      <c r="E854" t="n">
        <v>0.461620948933239</v>
      </c>
      <c r="F854" t="n">
        <v>0.999612645542683</v>
      </c>
      <c r="G854" t="n">
        <v>0.999612645542683</v>
      </c>
      <c r="H854" t="s">
        <v>9350</v>
      </c>
      <c r="I854" t="n">
        <v>3</v>
      </c>
    </row>
    <row r="855">
      <c r="A855" t="s">
        <v>3169</v>
      </c>
      <c r="B855" t="s">
        <v>3169</v>
      </c>
      <c r="C855" t="s">
        <v>9231</v>
      </c>
      <c r="D855" t="s">
        <v>9082</v>
      </c>
      <c r="E855" t="n">
        <v>0.461620948933239</v>
      </c>
      <c r="F855" t="n">
        <v>0.999612645542683</v>
      </c>
      <c r="G855" t="n">
        <v>0.999612645542683</v>
      </c>
      <c r="H855" t="s">
        <v>9886</v>
      </c>
      <c r="I855" t="n">
        <v>3</v>
      </c>
    </row>
    <row r="856">
      <c r="A856" t="s">
        <v>4206</v>
      </c>
      <c r="B856" t="s">
        <v>4206</v>
      </c>
      <c r="C856" t="s">
        <v>9231</v>
      </c>
      <c r="D856" t="s">
        <v>9082</v>
      </c>
      <c r="E856" t="n">
        <v>0.461620948933239</v>
      </c>
      <c r="F856" t="n">
        <v>0.999612645542683</v>
      </c>
      <c r="G856" t="n">
        <v>0.999612645542683</v>
      </c>
      <c r="H856" t="s">
        <v>9887</v>
      </c>
      <c r="I856" t="n">
        <v>3</v>
      </c>
    </row>
    <row r="857">
      <c r="A857" t="s">
        <v>168</v>
      </c>
      <c r="B857" t="s">
        <v>168</v>
      </c>
      <c r="C857" t="s">
        <v>9231</v>
      </c>
      <c r="D857" t="s">
        <v>9082</v>
      </c>
      <c r="E857" t="n">
        <v>0.461620948933239</v>
      </c>
      <c r="F857" t="n">
        <v>0.999612645542683</v>
      </c>
      <c r="G857" t="n">
        <v>0.999612645542683</v>
      </c>
      <c r="H857" t="s">
        <v>9888</v>
      </c>
      <c r="I857" t="n">
        <v>3</v>
      </c>
    </row>
    <row r="858">
      <c r="A858" t="s">
        <v>5840</v>
      </c>
      <c r="B858" t="s">
        <v>5840</v>
      </c>
      <c r="C858" t="s">
        <v>9231</v>
      </c>
      <c r="D858" t="s">
        <v>9082</v>
      </c>
      <c r="E858" t="n">
        <v>0.461620948933239</v>
      </c>
      <c r="F858" t="n">
        <v>0.999612645542683</v>
      </c>
      <c r="G858" t="n">
        <v>0.999612645542683</v>
      </c>
      <c r="H858" t="s">
        <v>9889</v>
      </c>
      <c r="I858" t="n">
        <v>3</v>
      </c>
    </row>
    <row r="859">
      <c r="A859" t="s">
        <v>6021</v>
      </c>
      <c r="B859" t="s">
        <v>6021</v>
      </c>
      <c r="C859" t="s">
        <v>9231</v>
      </c>
      <c r="D859" t="s">
        <v>9082</v>
      </c>
      <c r="E859" t="n">
        <v>0.461620948933239</v>
      </c>
      <c r="F859" t="n">
        <v>0.999612645542683</v>
      </c>
      <c r="G859" t="n">
        <v>0.999612645542683</v>
      </c>
      <c r="H859" t="s">
        <v>9890</v>
      </c>
      <c r="I859" t="n">
        <v>3</v>
      </c>
    </row>
    <row r="860">
      <c r="A860" t="s">
        <v>2978</v>
      </c>
      <c r="B860" t="s">
        <v>2978</v>
      </c>
      <c r="C860" t="s">
        <v>9231</v>
      </c>
      <c r="D860" t="s">
        <v>9082</v>
      </c>
      <c r="E860" t="n">
        <v>0.461620948933239</v>
      </c>
      <c r="F860" t="n">
        <v>0.999612645542683</v>
      </c>
      <c r="G860" t="n">
        <v>0.999612645542683</v>
      </c>
      <c r="H860" t="s">
        <v>9891</v>
      </c>
      <c r="I860" t="n">
        <v>3</v>
      </c>
    </row>
    <row r="861">
      <c r="A861" t="s">
        <v>2365</v>
      </c>
      <c r="B861" t="s">
        <v>2365</v>
      </c>
      <c r="C861" t="s">
        <v>9231</v>
      </c>
      <c r="D861" t="s">
        <v>9082</v>
      </c>
      <c r="E861" t="n">
        <v>0.461620948933239</v>
      </c>
      <c r="F861" t="n">
        <v>0.999612645542683</v>
      </c>
      <c r="G861" t="n">
        <v>0.999612645542683</v>
      </c>
      <c r="H861" t="s">
        <v>9583</v>
      </c>
      <c r="I861" t="n">
        <v>3</v>
      </c>
    </row>
    <row r="862">
      <c r="A862" t="s">
        <v>3011</v>
      </c>
      <c r="B862" t="s">
        <v>3011</v>
      </c>
      <c r="C862" t="s">
        <v>9231</v>
      </c>
      <c r="D862" t="s">
        <v>9082</v>
      </c>
      <c r="E862" t="n">
        <v>0.461620948933239</v>
      </c>
      <c r="F862" t="n">
        <v>0.999612645542683</v>
      </c>
      <c r="G862" t="n">
        <v>0.999612645542683</v>
      </c>
      <c r="H862" t="s">
        <v>9892</v>
      </c>
      <c r="I862" t="n">
        <v>3</v>
      </c>
    </row>
    <row r="863">
      <c r="A863" t="s">
        <v>836</v>
      </c>
      <c r="B863" t="s">
        <v>836</v>
      </c>
      <c r="C863" t="s">
        <v>9231</v>
      </c>
      <c r="D863" t="s">
        <v>9082</v>
      </c>
      <c r="E863" t="n">
        <v>0.461620948933239</v>
      </c>
      <c r="F863" t="n">
        <v>0.999612645542683</v>
      </c>
      <c r="G863" t="n">
        <v>0.999612645542683</v>
      </c>
      <c r="H863" t="s">
        <v>9893</v>
      </c>
      <c r="I863" t="n">
        <v>3</v>
      </c>
    </row>
    <row r="864">
      <c r="A864" t="s">
        <v>4719</v>
      </c>
      <c r="B864" t="s">
        <v>4719</v>
      </c>
      <c r="C864" t="s">
        <v>9231</v>
      </c>
      <c r="D864" t="s">
        <v>9082</v>
      </c>
      <c r="E864" t="n">
        <v>0.461620948933239</v>
      </c>
      <c r="F864" t="n">
        <v>0.999612645542683</v>
      </c>
      <c r="G864" t="n">
        <v>0.999612645542683</v>
      </c>
      <c r="H864" t="s">
        <v>9894</v>
      </c>
      <c r="I864" t="n">
        <v>3</v>
      </c>
    </row>
    <row r="865">
      <c r="A865" t="s">
        <v>5261</v>
      </c>
      <c r="B865" t="s">
        <v>5261</v>
      </c>
      <c r="C865" t="s">
        <v>9231</v>
      </c>
      <c r="D865" t="s">
        <v>9082</v>
      </c>
      <c r="E865" t="n">
        <v>0.461620948933239</v>
      </c>
      <c r="F865" t="n">
        <v>0.999612645542683</v>
      </c>
      <c r="G865" t="n">
        <v>0.999612645542683</v>
      </c>
      <c r="H865" t="s">
        <v>9895</v>
      </c>
      <c r="I865" t="n">
        <v>3</v>
      </c>
    </row>
    <row r="866">
      <c r="A866" t="s">
        <v>4157</v>
      </c>
      <c r="B866" t="s">
        <v>4157</v>
      </c>
      <c r="C866" t="s">
        <v>9231</v>
      </c>
      <c r="D866" t="s">
        <v>9082</v>
      </c>
      <c r="E866" t="n">
        <v>0.461620948933239</v>
      </c>
      <c r="F866" t="n">
        <v>0.999612645542683</v>
      </c>
      <c r="G866" t="n">
        <v>0.999612645542683</v>
      </c>
      <c r="H866" t="s">
        <v>9243</v>
      </c>
      <c r="I866" t="n">
        <v>3</v>
      </c>
    </row>
    <row r="867">
      <c r="A867" t="s">
        <v>377</v>
      </c>
      <c r="B867" t="s">
        <v>377</v>
      </c>
      <c r="C867" t="s">
        <v>9231</v>
      </c>
      <c r="D867" t="s">
        <v>9082</v>
      </c>
      <c r="E867" t="n">
        <v>0.461620948933239</v>
      </c>
      <c r="F867" t="n">
        <v>0.999612645542683</v>
      </c>
      <c r="G867" t="n">
        <v>0.999612645542683</v>
      </c>
      <c r="H867" t="s">
        <v>9896</v>
      </c>
      <c r="I867" t="n">
        <v>3</v>
      </c>
    </row>
    <row r="868">
      <c r="A868" t="s">
        <v>2772</v>
      </c>
      <c r="B868" t="s">
        <v>2772</v>
      </c>
      <c r="C868" t="s">
        <v>9373</v>
      </c>
      <c r="D868" t="s">
        <v>9897</v>
      </c>
      <c r="E868" t="n">
        <v>0.465319924618395</v>
      </c>
      <c r="F868" t="n">
        <v>0.999612645542683</v>
      </c>
      <c r="G868" t="n">
        <v>0.999612645542683</v>
      </c>
      <c r="H868" t="s">
        <v>9898</v>
      </c>
      <c r="I868" t="n">
        <v>19</v>
      </c>
    </row>
    <row r="869">
      <c r="A869" t="s">
        <v>4851</v>
      </c>
      <c r="B869" t="s">
        <v>4851</v>
      </c>
      <c r="C869" t="s">
        <v>9075</v>
      </c>
      <c r="D869" t="s">
        <v>9046</v>
      </c>
      <c r="E869" t="n">
        <v>0.466889725473848</v>
      </c>
      <c r="F869" t="n">
        <v>0.999612645542683</v>
      </c>
      <c r="G869" t="n">
        <v>0.999612645542683</v>
      </c>
      <c r="H869" t="s">
        <v>9899</v>
      </c>
      <c r="I869" t="n">
        <v>4</v>
      </c>
    </row>
    <row r="870">
      <c r="A870" t="s">
        <v>7647</v>
      </c>
      <c r="B870" t="s">
        <v>7647</v>
      </c>
      <c r="C870" t="s">
        <v>9075</v>
      </c>
      <c r="D870" t="s">
        <v>9046</v>
      </c>
      <c r="E870" t="n">
        <v>0.466889725473848</v>
      </c>
      <c r="F870" t="n">
        <v>0.999612645542683</v>
      </c>
      <c r="G870" t="n">
        <v>0.999612645542683</v>
      </c>
      <c r="H870" t="s">
        <v>9900</v>
      </c>
      <c r="I870" t="n">
        <v>4</v>
      </c>
    </row>
    <row r="871">
      <c r="A871" t="s">
        <v>2337</v>
      </c>
      <c r="B871" t="s">
        <v>2337</v>
      </c>
      <c r="C871" t="s">
        <v>9075</v>
      </c>
      <c r="D871" t="s">
        <v>9046</v>
      </c>
      <c r="E871" t="n">
        <v>0.466889725473848</v>
      </c>
      <c r="F871" t="n">
        <v>0.999612645542683</v>
      </c>
      <c r="G871" t="n">
        <v>0.999612645542683</v>
      </c>
      <c r="H871" t="s">
        <v>9901</v>
      </c>
      <c r="I871" t="n">
        <v>4</v>
      </c>
    </row>
    <row r="872">
      <c r="A872" t="s">
        <v>1945</v>
      </c>
      <c r="B872" t="s">
        <v>1945</v>
      </c>
      <c r="C872" t="s">
        <v>9075</v>
      </c>
      <c r="D872" t="s">
        <v>9046</v>
      </c>
      <c r="E872" t="n">
        <v>0.466889725473848</v>
      </c>
      <c r="F872" t="n">
        <v>0.999612645542683</v>
      </c>
      <c r="G872" t="n">
        <v>0.999612645542683</v>
      </c>
      <c r="H872" t="s">
        <v>9902</v>
      </c>
      <c r="I872" t="n">
        <v>4</v>
      </c>
    </row>
    <row r="873">
      <c r="A873" t="s">
        <v>2340</v>
      </c>
      <c r="B873" t="s">
        <v>2340</v>
      </c>
      <c r="C873" t="s">
        <v>9075</v>
      </c>
      <c r="D873" t="s">
        <v>9046</v>
      </c>
      <c r="E873" t="n">
        <v>0.466889725473848</v>
      </c>
      <c r="F873" t="n">
        <v>0.999612645542683</v>
      </c>
      <c r="G873" t="n">
        <v>0.999612645542683</v>
      </c>
      <c r="H873" t="s">
        <v>9901</v>
      </c>
      <c r="I873" t="n">
        <v>4</v>
      </c>
    </row>
    <row r="874">
      <c r="A874" t="s">
        <v>2242</v>
      </c>
      <c r="B874" t="s">
        <v>2242</v>
      </c>
      <c r="C874" t="s">
        <v>9075</v>
      </c>
      <c r="D874" t="s">
        <v>9046</v>
      </c>
      <c r="E874" t="n">
        <v>0.466889725473848</v>
      </c>
      <c r="F874" t="n">
        <v>0.999612645542683</v>
      </c>
      <c r="G874" t="n">
        <v>0.999612645542683</v>
      </c>
      <c r="H874" t="s">
        <v>9903</v>
      </c>
      <c r="I874" t="n">
        <v>4</v>
      </c>
    </row>
    <row r="875">
      <c r="A875" t="s">
        <v>6859</v>
      </c>
      <c r="B875" t="s">
        <v>6859</v>
      </c>
      <c r="C875" t="s">
        <v>9075</v>
      </c>
      <c r="D875" t="s">
        <v>9046</v>
      </c>
      <c r="E875" t="n">
        <v>0.466889725473848</v>
      </c>
      <c r="F875" t="n">
        <v>0.999612645542683</v>
      </c>
      <c r="G875" t="n">
        <v>0.999612645542683</v>
      </c>
      <c r="H875" t="s">
        <v>9904</v>
      </c>
      <c r="I875" t="n">
        <v>4</v>
      </c>
    </row>
    <row r="876">
      <c r="A876" t="s">
        <v>2775</v>
      </c>
      <c r="B876" t="s">
        <v>2775</v>
      </c>
      <c r="C876" t="s">
        <v>9075</v>
      </c>
      <c r="D876" t="s">
        <v>9046</v>
      </c>
      <c r="E876" t="n">
        <v>0.466889725473848</v>
      </c>
      <c r="F876" t="n">
        <v>0.999612645542683</v>
      </c>
      <c r="G876" t="n">
        <v>0.999612645542683</v>
      </c>
      <c r="H876" t="s">
        <v>9905</v>
      </c>
      <c r="I876" t="n">
        <v>4</v>
      </c>
    </row>
    <row r="877">
      <c r="A877" t="s">
        <v>5587</v>
      </c>
      <c r="B877" t="s">
        <v>5587</v>
      </c>
      <c r="C877" t="s">
        <v>9075</v>
      </c>
      <c r="D877" t="s">
        <v>9046</v>
      </c>
      <c r="E877" t="n">
        <v>0.466889725473848</v>
      </c>
      <c r="F877" t="n">
        <v>0.999612645542683</v>
      </c>
      <c r="G877" t="n">
        <v>0.999612645542683</v>
      </c>
      <c r="H877" t="s">
        <v>9906</v>
      </c>
      <c r="I877" t="n">
        <v>4</v>
      </c>
    </row>
    <row r="878">
      <c r="A878" t="s">
        <v>4021</v>
      </c>
      <c r="B878" t="s">
        <v>4021</v>
      </c>
      <c r="C878" t="s">
        <v>9075</v>
      </c>
      <c r="D878" t="s">
        <v>9046</v>
      </c>
      <c r="E878" t="n">
        <v>0.466889725473848</v>
      </c>
      <c r="F878" t="n">
        <v>0.999612645542683</v>
      </c>
      <c r="G878" t="n">
        <v>0.999612645542683</v>
      </c>
      <c r="H878" t="s">
        <v>9907</v>
      </c>
      <c r="I878" t="n">
        <v>4</v>
      </c>
    </row>
    <row r="879">
      <c r="A879" t="s">
        <v>5909</v>
      </c>
      <c r="B879" t="s">
        <v>5909</v>
      </c>
      <c r="C879" t="s">
        <v>9041</v>
      </c>
      <c r="D879" t="s">
        <v>9166</v>
      </c>
      <c r="E879" t="n">
        <v>0.470067050941175</v>
      </c>
      <c r="F879" t="n">
        <v>0.999612645542683</v>
      </c>
      <c r="G879" t="n">
        <v>0.999612645542683</v>
      </c>
      <c r="H879" t="s">
        <v>9908</v>
      </c>
      <c r="I879" t="n">
        <v>5</v>
      </c>
    </row>
    <row r="880">
      <c r="A880" t="s">
        <v>6096</v>
      </c>
      <c r="B880" t="s">
        <v>6096</v>
      </c>
      <c r="C880" t="s">
        <v>9041</v>
      </c>
      <c r="D880" t="s">
        <v>9166</v>
      </c>
      <c r="E880" t="n">
        <v>0.470067050941175</v>
      </c>
      <c r="F880" t="n">
        <v>0.999612645542683</v>
      </c>
      <c r="G880" t="n">
        <v>0.999612645542683</v>
      </c>
      <c r="H880" t="s">
        <v>9909</v>
      </c>
      <c r="I880" t="n">
        <v>5</v>
      </c>
    </row>
    <row r="881">
      <c r="A881" t="s">
        <v>5029</v>
      </c>
      <c r="B881" t="s">
        <v>5029</v>
      </c>
      <c r="C881" t="s">
        <v>9041</v>
      </c>
      <c r="D881" t="s">
        <v>9166</v>
      </c>
      <c r="E881" t="n">
        <v>0.470067050941175</v>
      </c>
      <c r="F881" t="n">
        <v>0.999612645542683</v>
      </c>
      <c r="G881" t="n">
        <v>0.999612645542683</v>
      </c>
      <c r="H881" t="s">
        <v>9377</v>
      </c>
      <c r="I881" t="n">
        <v>5</v>
      </c>
    </row>
    <row r="882">
      <c r="A882" t="s">
        <v>1906</v>
      </c>
      <c r="B882" t="s">
        <v>1906</v>
      </c>
      <c r="C882" t="s">
        <v>9041</v>
      </c>
      <c r="D882" t="s">
        <v>9166</v>
      </c>
      <c r="E882" t="n">
        <v>0.470067050941175</v>
      </c>
      <c r="F882" t="n">
        <v>0.999612645542683</v>
      </c>
      <c r="G882" t="n">
        <v>0.999612645542683</v>
      </c>
      <c r="H882" t="s">
        <v>9910</v>
      </c>
      <c r="I882" t="n">
        <v>5</v>
      </c>
    </row>
    <row r="883">
      <c r="A883" t="s">
        <v>8238</v>
      </c>
      <c r="B883" t="s">
        <v>8238</v>
      </c>
      <c r="C883" t="s">
        <v>9041</v>
      </c>
      <c r="D883" t="s">
        <v>9166</v>
      </c>
      <c r="E883" t="n">
        <v>0.470067050941175</v>
      </c>
      <c r="F883" t="n">
        <v>0.999612645542683</v>
      </c>
      <c r="G883" t="n">
        <v>0.999612645542683</v>
      </c>
      <c r="H883" t="s">
        <v>9911</v>
      </c>
      <c r="I883" t="n">
        <v>5</v>
      </c>
    </row>
    <row r="884">
      <c r="A884" t="s">
        <v>962</v>
      </c>
      <c r="B884" t="s">
        <v>962</v>
      </c>
      <c r="C884" t="s">
        <v>9041</v>
      </c>
      <c r="D884" t="s">
        <v>9166</v>
      </c>
      <c r="E884" t="n">
        <v>0.470067050941175</v>
      </c>
      <c r="F884" t="n">
        <v>0.999612645542683</v>
      </c>
      <c r="G884" t="n">
        <v>0.999612645542683</v>
      </c>
      <c r="H884" t="s">
        <v>9912</v>
      </c>
      <c r="I884" t="n">
        <v>5</v>
      </c>
    </row>
    <row r="885">
      <c r="A885" t="s">
        <v>1816</v>
      </c>
      <c r="B885" t="s">
        <v>1816</v>
      </c>
      <c r="C885" t="s">
        <v>9041</v>
      </c>
      <c r="D885" t="s">
        <v>9166</v>
      </c>
      <c r="E885" t="n">
        <v>0.470067050941175</v>
      </c>
      <c r="F885" t="n">
        <v>0.999612645542683</v>
      </c>
      <c r="G885" t="n">
        <v>0.999612645542683</v>
      </c>
      <c r="H885" t="s">
        <v>9913</v>
      </c>
      <c r="I885" t="n">
        <v>5</v>
      </c>
    </row>
    <row r="886">
      <c r="A886" t="s">
        <v>2479</v>
      </c>
      <c r="B886" t="s">
        <v>2479</v>
      </c>
      <c r="C886" t="s">
        <v>9041</v>
      </c>
      <c r="D886" t="s">
        <v>9166</v>
      </c>
      <c r="E886" t="n">
        <v>0.470067050941175</v>
      </c>
      <c r="F886" t="n">
        <v>0.999612645542683</v>
      </c>
      <c r="G886" t="n">
        <v>0.999612645542683</v>
      </c>
      <c r="H886" t="s">
        <v>9914</v>
      </c>
      <c r="I886" t="n">
        <v>5</v>
      </c>
    </row>
    <row r="887">
      <c r="A887" t="s">
        <v>5838</v>
      </c>
      <c r="B887" t="s">
        <v>5838</v>
      </c>
      <c r="C887" t="s">
        <v>9002</v>
      </c>
      <c r="D887" t="s">
        <v>9039</v>
      </c>
      <c r="E887" t="n">
        <v>0.472197593455479</v>
      </c>
      <c r="F887" t="n">
        <v>0.999612645542683</v>
      </c>
      <c r="G887" t="n">
        <v>0.999612645542683</v>
      </c>
      <c r="H887" t="s">
        <v>9915</v>
      </c>
      <c r="I887" t="n">
        <v>6</v>
      </c>
    </row>
    <row r="888">
      <c r="A888" t="s">
        <v>3800</v>
      </c>
      <c r="B888" t="s">
        <v>3800</v>
      </c>
      <c r="C888" t="s">
        <v>9002</v>
      </c>
      <c r="D888" t="s">
        <v>9039</v>
      </c>
      <c r="E888" t="n">
        <v>0.472197593455479</v>
      </c>
      <c r="F888" t="n">
        <v>0.999612645542683</v>
      </c>
      <c r="G888" t="n">
        <v>0.999612645542683</v>
      </c>
      <c r="H888" t="s">
        <v>9916</v>
      </c>
      <c r="I888" t="n">
        <v>6</v>
      </c>
    </row>
    <row r="889">
      <c r="A889" t="s">
        <v>3554</v>
      </c>
      <c r="B889" t="s">
        <v>3554</v>
      </c>
      <c r="C889" t="s">
        <v>9002</v>
      </c>
      <c r="D889" t="s">
        <v>9039</v>
      </c>
      <c r="E889" t="n">
        <v>0.472197593455479</v>
      </c>
      <c r="F889" t="n">
        <v>0.999612645542683</v>
      </c>
      <c r="G889" t="n">
        <v>0.999612645542683</v>
      </c>
      <c r="H889" t="s">
        <v>9917</v>
      </c>
      <c r="I889" t="n">
        <v>6</v>
      </c>
    </row>
    <row r="890">
      <c r="A890" t="s">
        <v>6791</v>
      </c>
      <c r="B890" t="s">
        <v>6791</v>
      </c>
      <c r="C890" t="s">
        <v>9002</v>
      </c>
      <c r="D890" t="s">
        <v>9039</v>
      </c>
      <c r="E890" t="n">
        <v>0.472197593455479</v>
      </c>
      <c r="F890" t="n">
        <v>0.999612645542683</v>
      </c>
      <c r="G890" t="n">
        <v>0.999612645542683</v>
      </c>
      <c r="H890" t="s">
        <v>9918</v>
      </c>
      <c r="I890" t="n">
        <v>6</v>
      </c>
    </row>
    <row r="891">
      <c r="A891" t="s">
        <v>6567</v>
      </c>
      <c r="B891" t="s">
        <v>6567</v>
      </c>
      <c r="C891" t="s">
        <v>9011</v>
      </c>
      <c r="D891" t="s">
        <v>9056</v>
      </c>
      <c r="E891" t="n">
        <v>0.473720482554199</v>
      </c>
      <c r="F891" t="n">
        <v>0.999612645542683</v>
      </c>
      <c r="G891" t="n">
        <v>0.999612645542683</v>
      </c>
      <c r="H891" t="s">
        <v>9919</v>
      </c>
      <c r="I891" t="n">
        <v>7</v>
      </c>
    </row>
    <row r="892">
      <c r="A892" t="s">
        <v>5453</v>
      </c>
      <c r="B892" t="s">
        <v>5453</v>
      </c>
      <c r="C892" t="s">
        <v>9011</v>
      </c>
      <c r="D892" t="s">
        <v>9056</v>
      </c>
      <c r="E892" t="n">
        <v>0.473720482554199</v>
      </c>
      <c r="F892" t="n">
        <v>0.999612645542683</v>
      </c>
      <c r="G892" t="n">
        <v>0.999612645542683</v>
      </c>
      <c r="H892" t="s">
        <v>9920</v>
      </c>
      <c r="I892" t="n">
        <v>7</v>
      </c>
    </row>
    <row r="893">
      <c r="A893" t="s">
        <v>4554</v>
      </c>
      <c r="B893" t="s">
        <v>4554</v>
      </c>
      <c r="C893" t="s">
        <v>9011</v>
      </c>
      <c r="D893" t="s">
        <v>9056</v>
      </c>
      <c r="E893" t="n">
        <v>0.473720482554199</v>
      </c>
      <c r="F893" t="n">
        <v>0.999612645542683</v>
      </c>
      <c r="G893" t="n">
        <v>0.999612645542683</v>
      </c>
      <c r="H893" t="s">
        <v>9921</v>
      </c>
      <c r="I893" t="n">
        <v>7</v>
      </c>
    </row>
    <row r="894">
      <c r="A894" t="s">
        <v>7744</v>
      </c>
      <c r="B894" t="s">
        <v>7744</v>
      </c>
      <c r="C894" t="s">
        <v>9011</v>
      </c>
      <c r="D894" t="s">
        <v>9056</v>
      </c>
      <c r="E894" t="n">
        <v>0.473720482554199</v>
      </c>
      <c r="F894" t="n">
        <v>0.999612645542683</v>
      </c>
      <c r="G894" t="n">
        <v>0.999612645542683</v>
      </c>
      <c r="H894" t="s">
        <v>9922</v>
      </c>
      <c r="I894" t="n">
        <v>7</v>
      </c>
    </row>
    <row r="895">
      <c r="A895" t="s">
        <v>933</v>
      </c>
      <c r="B895" t="s">
        <v>933</v>
      </c>
      <c r="C895" t="s">
        <v>9005</v>
      </c>
      <c r="D895" t="s">
        <v>9143</v>
      </c>
      <c r="E895" t="n">
        <v>0.474855478633104</v>
      </c>
      <c r="F895" t="n">
        <v>0.999612645542683</v>
      </c>
      <c r="G895" t="n">
        <v>0.999612645542683</v>
      </c>
      <c r="H895" t="s">
        <v>9923</v>
      </c>
      <c r="I895" t="n">
        <v>8</v>
      </c>
    </row>
    <row r="896">
      <c r="A896" t="s">
        <v>2020</v>
      </c>
      <c r="B896" t="s">
        <v>2020</v>
      </c>
      <c r="C896" t="s">
        <v>9008</v>
      </c>
      <c r="D896" t="s">
        <v>9924</v>
      </c>
      <c r="E896" t="n">
        <v>0.476406721646729</v>
      </c>
      <c r="F896" t="n">
        <v>0.999612645542683</v>
      </c>
      <c r="G896" t="n">
        <v>0.999612645542683</v>
      </c>
      <c r="H896" t="s">
        <v>9925</v>
      </c>
      <c r="I896" t="n">
        <v>10</v>
      </c>
    </row>
    <row r="897">
      <c r="A897" t="s">
        <v>3262</v>
      </c>
      <c r="B897" t="s">
        <v>3262</v>
      </c>
      <c r="C897" t="s">
        <v>9066</v>
      </c>
      <c r="D897" t="s">
        <v>9926</v>
      </c>
      <c r="E897" t="n">
        <v>0.478002946357903</v>
      </c>
      <c r="F897" t="n">
        <v>0.999612645542683</v>
      </c>
      <c r="G897" t="n">
        <v>0.999612645542683</v>
      </c>
      <c r="H897" t="s">
        <v>9927</v>
      </c>
      <c r="I897" t="n">
        <v>14</v>
      </c>
    </row>
    <row r="898">
      <c r="A898" t="s">
        <v>4471</v>
      </c>
      <c r="B898" t="s">
        <v>4471</v>
      </c>
      <c r="C898" t="s">
        <v>9373</v>
      </c>
      <c r="D898" t="s">
        <v>9928</v>
      </c>
      <c r="E898" t="n">
        <v>0.478719543173164</v>
      </c>
      <c r="F898" t="n">
        <v>0.999612645542683</v>
      </c>
      <c r="G898" t="n">
        <v>0.999612645542683</v>
      </c>
      <c r="H898" t="s">
        <v>9929</v>
      </c>
      <c r="I898" t="n">
        <v>19</v>
      </c>
    </row>
    <row r="899">
      <c r="A899" t="s">
        <v>465</v>
      </c>
      <c r="B899" t="s">
        <v>465</v>
      </c>
      <c r="C899" t="s">
        <v>9628</v>
      </c>
      <c r="D899" t="s">
        <v>9042</v>
      </c>
      <c r="E899" t="n">
        <v>0.494246524636988</v>
      </c>
      <c r="F899" t="n">
        <v>0.999612645542683</v>
      </c>
      <c r="G899" t="n">
        <v>0.999612645542683</v>
      </c>
      <c r="H899" t="s">
        <v>9930</v>
      </c>
      <c r="I899" t="n">
        <v>2</v>
      </c>
    </row>
    <row r="900">
      <c r="A900" t="s">
        <v>735</v>
      </c>
      <c r="B900" t="s">
        <v>735</v>
      </c>
      <c r="C900" t="s">
        <v>9628</v>
      </c>
      <c r="D900" t="s">
        <v>9042</v>
      </c>
      <c r="E900" t="n">
        <v>0.494246524636988</v>
      </c>
      <c r="F900" t="n">
        <v>0.999612645542683</v>
      </c>
      <c r="G900" t="n">
        <v>0.999612645542683</v>
      </c>
      <c r="H900" t="s">
        <v>9641</v>
      </c>
      <c r="I900" t="n">
        <v>2</v>
      </c>
    </row>
    <row r="901">
      <c r="A901" t="s">
        <v>7655</v>
      </c>
      <c r="B901" t="s">
        <v>7655</v>
      </c>
      <c r="C901" t="s">
        <v>9628</v>
      </c>
      <c r="D901" t="s">
        <v>9042</v>
      </c>
      <c r="E901" t="n">
        <v>0.494246524636988</v>
      </c>
      <c r="F901" t="n">
        <v>0.999612645542683</v>
      </c>
      <c r="G901" t="n">
        <v>0.999612645542683</v>
      </c>
      <c r="H901" t="s">
        <v>9931</v>
      </c>
      <c r="I901" t="n">
        <v>2</v>
      </c>
    </row>
    <row r="902">
      <c r="A902" t="s">
        <v>991</v>
      </c>
      <c r="B902" t="s">
        <v>991</v>
      </c>
      <c r="C902" t="s">
        <v>9628</v>
      </c>
      <c r="D902" t="s">
        <v>9042</v>
      </c>
      <c r="E902" t="n">
        <v>0.494246524636988</v>
      </c>
      <c r="F902" t="n">
        <v>0.999612645542683</v>
      </c>
      <c r="G902" t="n">
        <v>0.999612645542683</v>
      </c>
      <c r="H902" t="s">
        <v>9932</v>
      </c>
      <c r="I902" t="n">
        <v>2</v>
      </c>
    </row>
    <row r="903">
      <c r="A903" t="s">
        <v>3814</v>
      </c>
      <c r="B903" t="s">
        <v>3814</v>
      </c>
      <c r="C903" t="s">
        <v>9628</v>
      </c>
      <c r="D903" t="s">
        <v>9042</v>
      </c>
      <c r="E903" t="n">
        <v>0.494246524636988</v>
      </c>
      <c r="F903" t="n">
        <v>0.999612645542683</v>
      </c>
      <c r="G903" t="n">
        <v>0.999612645542683</v>
      </c>
      <c r="H903" t="s">
        <v>9933</v>
      </c>
      <c r="I903" t="n">
        <v>2</v>
      </c>
    </row>
    <row r="904">
      <c r="A904" t="s">
        <v>325</v>
      </c>
      <c r="B904" t="s">
        <v>325</v>
      </c>
      <c r="C904" t="s">
        <v>9628</v>
      </c>
      <c r="D904" t="s">
        <v>9042</v>
      </c>
      <c r="E904" t="n">
        <v>0.494246524636988</v>
      </c>
      <c r="F904" t="n">
        <v>0.999612645542683</v>
      </c>
      <c r="G904" t="n">
        <v>0.999612645542683</v>
      </c>
      <c r="H904" t="s">
        <v>9646</v>
      </c>
      <c r="I904" t="n">
        <v>2</v>
      </c>
    </row>
    <row r="905">
      <c r="A905" t="s">
        <v>7622</v>
      </c>
      <c r="B905" t="s">
        <v>7622</v>
      </c>
      <c r="C905" t="s">
        <v>9628</v>
      </c>
      <c r="D905" t="s">
        <v>9042</v>
      </c>
      <c r="E905" t="n">
        <v>0.494246524636988</v>
      </c>
      <c r="F905" t="n">
        <v>0.999612645542683</v>
      </c>
      <c r="G905" t="n">
        <v>0.999612645542683</v>
      </c>
      <c r="H905" t="s">
        <v>9634</v>
      </c>
      <c r="I905" t="n">
        <v>2</v>
      </c>
    </row>
    <row r="906">
      <c r="A906" t="s">
        <v>8562</v>
      </c>
      <c r="B906" t="s">
        <v>8562</v>
      </c>
      <c r="C906" t="s">
        <v>9628</v>
      </c>
      <c r="D906" t="s">
        <v>9042</v>
      </c>
      <c r="E906" t="n">
        <v>0.494246524636988</v>
      </c>
      <c r="F906" t="n">
        <v>0.999612645542683</v>
      </c>
      <c r="G906" t="n">
        <v>0.999612645542683</v>
      </c>
      <c r="H906" t="s">
        <v>9852</v>
      </c>
      <c r="I906" t="n">
        <v>2</v>
      </c>
    </row>
    <row r="907">
      <c r="A907" t="s">
        <v>1082</v>
      </c>
      <c r="B907" t="s">
        <v>1082</v>
      </c>
      <c r="C907" t="s">
        <v>9628</v>
      </c>
      <c r="D907" t="s">
        <v>9042</v>
      </c>
      <c r="E907" t="n">
        <v>0.494246524636988</v>
      </c>
      <c r="F907" t="n">
        <v>0.999612645542683</v>
      </c>
      <c r="G907" t="n">
        <v>0.999612645542683</v>
      </c>
      <c r="H907" t="s">
        <v>9934</v>
      </c>
      <c r="I907" t="n">
        <v>2</v>
      </c>
    </row>
    <row r="908">
      <c r="A908" t="s">
        <v>2857</v>
      </c>
      <c r="B908" t="s">
        <v>2857</v>
      </c>
      <c r="C908" t="s">
        <v>9628</v>
      </c>
      <c r="D908" t="s">
        <v>9042</v>
      </c>
      <c r="E908" t="n">
        <v>0.494246524636988</v>
      </c>
      <c r="F908" t="n">
        <v>0.999612645542683</v>
      </c>
      <c r="G908" t="n">
        <v>0.999612645542683</v>
      </c>
      <c r="H908" t="s">
        <v>5671</v>
      </c>
      <c r="I908" t="n">
        <v>2</v>
      </c>
    </row>
    <row r="909">
      <c r="A909" t="s">
        <v>6377</v>
      </c>
      <c r="B909" t="s">
        <v>6377</v>
      </c>
      <c r="C909" t="s">
        <v>9628</v>
      </c>
      <c r="D909" t="s">
        <v>9042</v>
      </c>
      <c r="E909" t="n">
        <v>0.494246524636988</v>
      </c>
      <c r="F909" t="n">
        <v>0.999612645542683</v>
      </c>
      <c r="G909" t="n">
        <v>0.999612645542683</v>
      </c>
      <c r="H909" t="s">
        <v>9935</v>
      </c>
      <c r="I909" t="n">
        <v>2</v>
      </c>
    </row>
    <row r="910">
      <c r="A910" t="s">
        <v>1279</v>
      </c>
      <c r="B910" t="s">
        <v>1279</v>
      </c>
      <c r="C910" t="s">
        <v>9628</v>
      </c>
      <c r="D910" t="s">
        <v>9042</v>
      </c>
      <c r="E910" t="n">
        <v>0.494246524636988</v>
      </c>
      <c r="F910" t="n">
        <v>0.999612645542683</v>
      </c>
      <c r="G910" t="n">
        <v>0.999612645542683</v>
      </c>
      <c r="H910" t="s">
        <v>9936</v>
      </c>
      <c r="I910" t="n">
        <v>2</v>
      </c>
    </row>
    <row r="911">
      <c r="A911" t="s">
        <v>1062</v>
      </c>
      <c r="B911" t="s">
        <v>1062</v>
      </c>
      <c r="C911" t="s">
        <v>9628</v>
      </c>
      <c r="D911" t="s">
        <v>9042</v>
      </c>
      <c r="E911" t="n">
        <v>0.494246524636988</v>
      </c>
      <c r="F911" t="n">
        <v>0.999612645542683</v>
      </c>
      <c r="G911" t="n">
        <v>0.999612645542683</v>
      </c>
      <c r="H911" t="s">
        <v>9937</v>
      </c>
      <c r="I911" t="n">
        <v>2</v>
      </c>
    </row>
    <row r="912">
      <c r="A912" t="s">
        <v>1581</v>
      </c>
      <c r="B912" t="s">
        <v>1581</v>
      </c>
      <c r="C912" t="s">
        <v>9628</v>
      </c>
      <c r="D912" t="s">
        <v>9042</v>
      </c>
      <c r="E912" t="n">
        <v>0.494246524636988</v>
      </c>
      <c r="F912" t="n">
        <v>0.999612645542683</v>
      </c>
      <c r="G912" t="n">
        <v>0.999612645542683</v>
      </c>
      <c r="H912" t="s">
        <v>9938</v>
      </c>
      <c r="I912" t="n">
        <v>2</v>
      </c>
    </row>
    <row r="913">
      <c r="A913" t="s">
        <v>6013</v>
      </c>
      <c r="B913" t="s">
        <v>6013</v>
      </c>
      <c r="C913" t="s">
        <v>9628</v>
      </c>
      <c r="D913" t="s">
        <v>9042</v>
      </c>
      <c r="E913" t="n">
        <v>0.494246524636988</v>
      </c>
      <c r="F913" t="n">
        <v>0.999612645542683</v>
      </c>
      <c r="G913" t="n">
        <v>0.999612645542683</v>
      </c>
      <c r="H913" t="s">
        <v>9939</v>
      </c>
      <c r="I913" t="n">
        <v>2</v>
      </c>
    </row>
    <row r="914">
      <c r="A914" t="s">
        <v>1085</v>
      </c>
      <c r="B914" t="s">
        <v>1085</v>
      </c>
      <c r="C914" t="s">
        <v>9628</v>
      </c>
      <c r="D914" t="s">
        <v>9042</v>
      </c>
      <c r="E914" t="n">
        <v>0.494246524636988</v>
      </c>
      <c r="F914" t="n">
        <v>0.999612645542683</v>
      </c>
      <c r="G914" t="n">
        <v>0.999612645542683</v>
      </c>
      <c r="H914" t="s">
        <v>9642</v>
      </c>
      <c r="I914" t="n">
        <v>2</v>
      </c>
    </row>
    <row r="915">
      <c r="A915" t="s">
        <v>6754</v>
      </c>
      <c r="B915" t="s">
        <v>6754</v>
      </c>
      <c r="C915" t="s">
        <v>9628</v>
      </c>
      <c r="D915" t="s">
        <v>9042</v>
      </c>
      <c r="E915" t="n">
        <v>0.494246524636988</v>
      </c>
      <c r="F915" t="n">
        <v>0.999612645542683</v>
      </c>
      <c r="G915" t="n">
        <v>0.999612645542683</v>
      </c>
      <c r="H915" t="s">
        <v>9940</v>
      </c>
      <c r="I915" t="n">
        <v>2</v>
      </c>
    </row>
    <row r="916">
      <c r="A916" t="s">
        <v>4808</v>
      </c>
      <c r="B916" t="s">
        <v>4808</v>
      </c>
      <c r="C916" t="s">
        <v>9628</v>
      </c>
      <c r="D916" t="s">
        <v>9042</v>
      </c>
      <c r="E916" t="n">
        <v>0.494246524636988</v>
      </c>
      <c r="F916" t="n">
        <v>0.999612645542683</v>
      </c>
      <c r="G916" t="n">
        <v>0.999612645542683</v>
      </c>
      <c r="H916" t="s">
        <v>9638</v>
      </c>
      <c r="I916" t="n">
        <v>2</v>
      </c>
    </row>
    <row r="917">
      <c r="A917" t="s">
        <v>6379</v>
      </c>
      <c r="B917" t="s">
        <v>6379</v>
      </c>
      <c r="C917" t="s">
        <v>9628</v>
      </c>
      <c r="D917" t="s">
        <v>9042</v>
      </c>
      <c r="E917" t="n">
        <v>0.494246524636988</v>
      </c>
      <c r="F917" t="n">
        <v>0.999612645542683</v>
      </c>
      <c r="G917" t="n">
        <v>0.999612645542683</v>
      </c>
      <c r="H917" t="s">
        <v>9935</v>
      </c>
      <c r="I917" t="n">
        <v>2</v>
      </c>
    </row>
    <row r="918">
      <c r="A918" t="s">
        <v>2174</v>
      </c>
      <c r="B918" t="s">
        <v>2174</v>
      </c>
      <c r="C918" t="s">
        <v>9628</v>
      </c>
      <c r="D918" t="s">
        <v>9042</v>
      </c>
      <c r="E918" t="n">
        <v>0.494246524636988</v>
      </c>
      <c r="F918" t="n">
        <v>0.999612645542683</v>
      </c>
      <c r="G918" t="n">
        <v>0.999612645542683</v>
      </c>
      <c r="H918" t="s">
        <v>9941</v>
      </c>
      <c r="I918" t="n">
        <v>2</v>
      </c>
    </row>
    <row r="919">
      <c r="A919" t="s">
        <v>1298</v>
      </c>
      <c r="B919" t="s">
        <v>1298</v>
      </c>
      <c r="C919" t="s">
        <v>9628</v>
      </c>
      <c r="D919" t="s">
        <v>9042</v>
      </c>
      <c r="E919" t="n">
        <v>0.494246524636988</v>
      </c>
      <c r="F919" t="n">
        <v>0.999612645542683</v>
      </c>
      <c r="G919" t="n">
        <v>0.999612645542683</v>
      </c>
      <c r="H919" t="s">
        <v>9942</v>
      </c>
      <c r="I919" t="n">
        <v>2</v>
      </c>
    </row>
    <row r="920">
      <c r="A920" t="s">
        <v>7597</v>
      </c>
      <c r="B920" t="s">
        <v>7597</v>
      </c>
      <c r="C920" t="s">
        <v>9628</v>
      </c>
      <c r="D920" t="s">
        <v>9042</v>
      </c>
      <c r="E920" t="n">
        <v>0.494246524636988</v>
      </c>
      <c r="F920" t="n">
        <v>0.999612645542683</v>
      </c>
      <c r="G920" t="n">
        <v>0.999612645542683</v>
      </c>
      <c r="H920" t="s">
        <v>9943</v>
      </c>
      <c r="I920" t="n">
        <v>2</v>
      </c>
    </row>
    <row r="921">
      <c r="A921" t="s">
        <v>5703</v>
      </c>
      <c r="B921" t="s">
        <v>5703</v>
      </c>
      <c r="C921" t="s">
        <v>9628</v>
      </c>
      <c r="D921" t="s">
        <v>9042</v>
      </c>
      <c r="E921" t="n">
        <v>0.494246524636988</v>
      </c>
      <c r="F921" t="n">
        <v>0.999612645542683</v>
      </c>
      <c r="G921" t="n">
        <v>0.999612645542683</v>
      </c>
      <c r="H921" t="s">
        <v>9944</v>
      </c>
      <c r="I921" t="n">
        <v>2</v>
      </c>
    </row>
    <row r="922">
      <c r="A922" t="s">
        <v>1131</v>
      </c>
      <c r="B922" t="s">
        <v>1131</v>
      </c>
      <c r="C922" t="s">
        <v>9628</v>
      </c>
      <c r="D922" t="s">
        <v>9042</v>
      </c>
      <c r="E922" t="n">
        <v>0.494246524636988</v>
      </c>
      <c r="F922" t="n">
        <v>0.999612645542683</v>
      </c>
      <c r="G922" t="n">
        <v>0.999612645542683</v>
      </c>
      <c r="H922" t="s">
        <v>9945</v>
      </c>
      <c r="I922" t="n">
        <v>2</v>
      </c>
    </row>
    <row r="923">
      <c r="A923" t="s">
        <v>7588</v>
      </c>
      <c r="B923" t="s">
        <v>7588</v>
      </c>
      <c r="C923" t="s">
        <v>9628</v>
      </c>
      <c r="D923" t="s">
        <v>9042</v>
      </c>
      <c r="E923" t="n">
        <v>0.494246524636988</v>
      </c>
      <c r="F923" t="n">
        <v>0.999612645542683</v>
      </c>
      <c r="G923" t="n">
        <v>0.999612645542683</v>
      </c>
      <c r="H923" t="s">
        <v>9946</v>
      </c>
      <c r="I923" t="n">
        <v>2</v>
      </c>
    </row>
    <row r="924">
      <c r="A924" t="s">
        <v>145</v>
      </c>
      <c r="B924" t="s">
        <v>145</v>
      </c>
      <c r="C924" t="s">
        <v>9628</v>
      </c>
      <c r="D924" t="s">
        <v>9042</v>
      </c>
      <c r="E924" t="n">
        <v>0.494246524636988</v>
      </c>
      <c r="F924" t="n">
        <v>0.999612645542683</v>
      </c>
      <c r="G924" t="n">
        <v>0.999612645542683</v>
      </c>
      <c r="H924" t="s">
        <v>146</v>
      </c>
      <c r="I924" t="n">
        <v>2</v>
      </c>
    </row>
    <row r="925">
      <c r="A925" t="s">
        <v>1064</v>
      </c>
      <c r="B925" t="s">
        <v>1064</v>
      </c>
      <c r="C925" t="s">
        <v>9628</v>
      </c>
      <c r="D925" t="s">
        <v>9042</v>
      </c>
      <c r="E925" t="n">
        <v>0.494246524636988</v>
      </c>
      <c r="F925" t="n">
        <v>0.999612645542683</v>
      </c>
      <c r="G925" t="n">
        <v>0.999612645542683</v>
      </c>
      <c r="H925" t="s">
        <v>9947</v>
      </c>
      <c r="I925" t="n">
        <v>2</v>
      </c>
    </row>
    <row r="926">
      <c r="A926" t="s">
        <v>5872</v>
      </c>
      <c r="B926" t="s">
        <v>5872</v>
      </c>
      <c r="C926" t="s">
        <v>9628</v>
      </c>
      <c r="D926" t="s">
        <v>9042</v>
      </c>
      <c r="E926" t="n">
        <v>0.494246524636988</v>
      </c>
      <c r="F926" t="n">
        <v>0.999612645542683</v>
      </c>
      <c r="G926" t="n">
        <v>0.999612645542683</v>
      </c>
      <c r="H926" t="s">
        <v>9948</v>
      </c>
      <c r="I926" t="n">
        <v>2</v>
      </c>
    </row>
    <row r="927">
      <c r="A927" t="s">
        <v>7917</v>
      </c>
      <c r="B927" t="s">
        <v>7917</v>
      </c>
      <c r="C927" t="s">
        <v>9628</v>
      </c>
      <c r="D927" t="s">
        <v>9042</v>
      </c>
      <c r="E927" t="n">
        <v>0.494246524636988</v>
      </c>
      <c r="F927" t="n">
        <v>0.999612645542683</v>
      </c>
      <c r="G927" t="n">
        <v>0.999612645542683</v>
      </c>
      <c r="H927" t="s">
        <v>9949</v>
      </c>
      <c r="I927" t="n">
        <v>2</v>
      </c>
    </row>
    <row r="928">
      <c r="A928" t="s">
        <v>118</v>
      </c>
      <c r="B928" t="s">
        <v>118</v>
      </c>
      <c r="C928" t="s">
        <v>9628</v>
      </c>
      <c r="D928" t="s">
        <v>9042</v>
      </c>
      <c r="E928" t="n">
        <v>0.494246524636988</v>
      </c>
      <c r="F928" t="n">
        <v>0.999612645542683</v>
      </c>
      <c r="G928" t="n">
        <v>0.999612645542683</v>
      </c>
      <c r="H928" t="s">
        <v>9950</v>
      </c>
      <c r="I928" t="n">
        <v>2</v>
      </c>
    </row>
    <row r="929">
      <c r="A929" t="s">
        <v>1352</v>
      </c>
      <c r="B929" t="s">
        <v>1352</v>
      </c>
      <c r="C929" t="s">
        <v>9628</v>
      </c>
      <c r="D929" t="s">
        <v>9042</v>
      </c>
      <c r="E929" t="n">
        <v>0.494246524636988</v>
      </c>
      <c r="F929" t="n">
        <v>0.999612645542683</v>
      </c>
      <c r="G929" t="n">
        <v>0.999612645542683</v>
      </c>
      <c r="H929" t="s">
        <v>9951</v>
      </c>
      <c r="I929" t="n">
        <v>2</v>
      </c>
    </row>
    <row r="930">
      <c r="A930" t="s">
        <v>2886</v>
      </c>
      <c r="B930" t="s">
        <v>2886</v>
      </c>
      <c r="C930" t="s">
        <v>9628</v>
      </c>
      <c r="D930" t="s">
        <v>9042</v>
      </c>
      <c r="E930" t="n">
        <v>0.494246524636988</v>
      </c>
      <c r="F930" t="n">
        <v>0.999612645542683</v>
      </c>
      <c r="G930" t="n">
        <v>0.999612645542683</v>
      </c>
      <c r="H930" t="s">
        <v>9952</v>
      </c>
      <c r="I930" t="n">
        <v>2</v>
      </c>
    </row>
    <row r="931">
      <c r="A931" t="s">
        <v>4543</v>
      </c>
      <c r="B931" t="s">
        <v>4543</v>
      </c>
      <c r="C931" t="s">
        <v>9628</v>
      </c>
      <c r="D931" t="s">
        <v>9042</v>
      </c>
      <c r="E931" t="n">
        <v>0.494246524636988</v>
      </c>
      <c r="F931" t="n">
        <v>0.999612645542683</v>
      </c>
      <c r="G931" t="n">
        <v>0.999612645542683</v>
      </c>
      <c r="H931" t="s">
        <v>9953</v>
      </c>
      <c r="I931" t="n">
        <v>2</v>
      </c>
    </row>
    <row r="932">
      <c r="A932" t="s">
        <v>6861</v>
      </c>
      <c r="B932" t="s">
        <v>6861</v>
      </c>
      <c r="C932" t="s">
        <v>9628</v>
      </c>
      <c r="D932" t="s">
        <v>9042</v>
      </c>
      <c r="E932" t="n">
        <v>0.494246524636988</v>
      </c>
      <c r="F932" t="n">
        <v>0.999612645542683</v>
      </c>
      <c r="G932" t="n">
        <v>0.999612645542683</v>
      </c>
      <c r="H932" t="s">
        <v>9655</v>
      </c>
      <c r="I932" t="n">
        <v>2</v>
      </c>
    </row>
    <row r="933">
      <c r="A933" t="s">
        <v>2063</v>
      </c>
      <c r="B933" t="s">
        <v>2063</v>
      </c>
      <c r="C933" t="s">
        <v>9628</v>
      </c>
      <c r="D933" t="s">
        <v>9042</v>
      </c>
      <c r="E933" t="n">
        <v>0.494246524636988</v>
      </c>
      <c r="F933" t="n">
        <v>0.999612645542683</v>
      </c>
      <c r="G933" t="n">
        <v>0.999612645542683</v>
      </c>
      <c r="H933" t="s">
        <v>6507</v>
      </c>
      <c r="I933" t="n">
        <v>2</v>
      </c>
    </row>
    <row r="934">
      <c r="A934" t="s">
        <v>4528</v>
      </c>
      <c r="B934" t="s">
        <v>4528</v>
      </c>
      <c r="C934" t="s">
        <v>9628</v>
      </c>
      <c r="D934" t="s">
        <v>9042</v>
      </c>
      <c r="E934" t="n">
        <v>0.494246524636988</v>
      </c>
      <c r="F934" t="n">
        <v>0.999612645542683</v>
      </c>
      <c r="G934" t="n">
        <v>0.999612645542683</v>
      </c>
      <c r="H934" t="s">
        <v>9954</v>
      </c>
      <c r="I934" t="n">
        <v>2</v>
      </c>
    </row>
    <row r="935">
      <c r="A935" t="s">
        <v>891</v>
      </c>
      <c r="B935" t="s">
        <v>891</v>
      </c>
      <c r="C935" t="s">
        <v>9628</v>
      </c>
      <c r="D935" t="s">
        <v>9042</v>
      </c>
      <c r="E935" t="n">
        <v>0.494246524636988</v>
      </c>
      <c r="F935" t="n">
        <v>0.999612645542683</v>
      </c>
      <c r="G935" t="n">
        <v>0.999612645542683</v>
      </c>
      <c r="H935" t="s">
        <v>9955</v>
      </c>
      <c r="I935" t="n">
        <v>2</v>
      </c>
    </row>
    <row r="936">
      <c r="A936" t="s">
        <v>4117</v>
      </c>
      <c r="B936" t="s">
        <v>4117</v>
      </c>
      <c r="C936" t="s">
        <v>9628</v>
      </c>
      <c r="D936" t="s">
        <v>9042</v>
      </c>
      <c r="E936" t="n">
        <v>0.494246524636988</v>
      </c>
      <c r="F936" t="n">
        <v>0.999612645542683</v>
      </c>
      <c r="G936" t="n">
        <v>0.999612645542683</v>
      </c>
      <c r="H936" t="s">
        <v>9956</v>
      </c>
      <c r="I936" t="n">
        <v>2</v>
      </c>
    </row>
    <row r="937">
      <c r="A937" t="s">
        <v>2929</v>
      </c>
      <c r="B937" t="s">
        <v>2929</v>
      </c>
      <c r="C937" t="s">
        <v>9628</v>
      </c>
      <c r="D937" t="s">
        <v>9042</v>
      </c>
      <c r="E937" t="n">
        <v>0.494246524636988</v>
      </c>
      <c r="F937" t="n">
        <v>0.999612645542683</v>
      </c>
      <c r="G937" t="n">
        <v>0.999612645542683</v>
      </c>
      <c r="H937" t="s">
        <v>9957</v>
      </c>
      <c r="I937" t="n">
        <v>2</v>
      </c>
    </row>
    <row r="938">
      <c r="A938" t="s">
        <v>2384</v>
      </c>
      <c r="B938" t="s">
        <v>2384</v>
      </c>
      <c r="C938" t="s">
        <v>9628</v>
      </c>
      <c r="D938" t="s">
        <v>9042</v>
      </c>
      <c r="E938" t="n">
        <v>0.494246524636988</v>
      </c>
      <c r="F938" t="n">
        <v>0.999612645542683</v>
      </c>
      <c r="G938" t="n">
        <v>0.999612645542683</v>
      </c>
      <c r="H938" t="s">
        <v>9958</v>
      </c>
      <c r="I938" t="n">
        <v>2</v>
      </c>
    </row>
    <row r="939">
      <c r="A939" t="s">
        <v>2913</v>
      </c>
      <c r="B939" t="s">
        <v>2913</v>
      </c>
      <c r="C939" t="s">
        <v>9628</v>
      </c>
      <c r="D939" t="s">
        <v>9042</v>
      </c>
      <c r="E939" t="n">
        <v>0.494246524636988</v>
      </c>
      <c r="F939" t="n">
        <v>0.999612645542683</v>
      </c>
      <c r="G939" t="n">
        <v>0.999612645542683</v>
      </c>
      <c r="H939" t="s">
        <v>9659</v>
      </c>
      <c r="I939" t="n">
        <v>2</v>
      </c>
    </row>
    <row r="940">
      <c r="A940" t="s">
        <v>14</v>
      </c>
      <c r="B940" t="s">
        <v>14</v>
      </c>
      <c r="C940" t="s">
        <v>9628</v>
      </c>
      <c r="D940" t="s">
        <v>9042</v>
      </c>
      <c r="E940" t="n">
        <v>0.494246524636988</v>
      </c>
      <c r="F940" t="n">
        <v>0.999612645542683</v>
      </c>
      <c r="G940" t="n">
        <v>0.999612645542683</v>
      </c>
      <c r="H940" t="s">
        <v>16</v>
      </c>
      <c r="I940" t="n">
        <v>2</v>
      </c>
    </row>
    <row r="941">
      <c r="A941" t="s">
        <v>2035</v>
      </c>
      <c r="B941" t="s">
        <v>2035</v>
      </c>
      <c r="C941" t="s">
        <v>9628</v>
      </c>
      <c r="D941" t="s">
        <v>9042</v>
      </c>
      <c r="E941" t="n">
        <v>0.494246524636988</v>
      </c>
      <c r="F941" t="n">
        <v>0.999612645542683</v>
      </c>
      <c r="G941" t="n">
        <v>0.999612645542683</v>
      </c>
      <c r="H941" t="s">
        <v>9959</v>
      </c>
      <c r="I941" t="n">
        <v>2</v>
      </c>
    </row>
    <row r="942">
      <c r="A942" t="s">
        <v>6975</v>
      </c>
      <c r="B942" t="s">
        <v>6975</v>
      </c>
      <c r="C942" t="s">
        <v>9628</v>
      </c>
      <c r="D942" t="s">
        <v>9042</v>
      </c>
      <c r="E942" t="n">
        <v>0.494246524636988</v>
      </c>
      <c r="F942" t="n">
        <v>0.999612645542683</v>
      </c>
      <c r="G942" t="n">
        <v>0.999612645542683</v>
      </c>
      <c r="H942" t="s">
        <v>9763</v>
      </c>
      <c r="I942" t="n">
        <v>2</v>
      </c>
    </row>
    <row r="943">
      <c r="A943" t="s">
        <v>4050</v>
      </c>
      <c r="B943" t="s">
        <v>4050</v>
      </c>
      <c r="C943" t="s">
        <v>9628</v>
      </c>
      <c r="D943" t="s">
        <v>9042</v>
      </c>
      <c r="E943" t="n">
        <v>0.494246524636988</v>
      </c>
      <c r="F943" t="n">
        <v>0.999612645542683</v>
      </c>
      <c r="G943" t="n">
        <v>0.999612645542683</v>
      </c>
      <c r="H943" t="s">
        <v>9960</v>
      </c>
      <c r="I943" t="n">
        <v>2</v>
      </c>
    </row>
    <row r="944">
      <c r="A944" t="s">
        <v>328</v>
      </c>
      <c r="B944" t="s">
        <v>328</v>
      </c>
      <c r="C944" t="s">
        <v>9628</v>
      </c>
      <c r="D944" t="s">
        <v>9042</v>
      </c>
      <c r="E944" t="n">
        <v>0.494246524636988</v>
      </c>
      <c r="F944" t="n">
        <v>0.999612645542683</v>
      </c>
      <c r="G944" t="n">
        <v>0.999612645542683</v>
      </c>
      <c r="H944" t="s">
        <v>9961</v>
      </c>
      <c r="I944" t="n">
        <v>2</v>
      </c>
    </row>
    <row r="945">
      <c r="A945" t="s">
        <v>3605</v>
      </c>
      <c r="B945" t="s">
        <v>3605</v>
      </c>
      <c r="C945" t="s">
        <v>9628</v>
      </c>
      <c r="D945" t="s">
        <v>9042</v>
      </c>
      <c r="E945" t="n">
        <v>0.494246524636988</v>
      </c>
      <c r="F945" t="n">
        <v>0.999612645542683</v>
      </c>
      <c r="G945" t="n">
        <v>0.999612645542683</v>
      </c>
      <c r="H945" t="s">
        <v>9962</v>
      </c>
      <c r="I945" t="n">
        <v>2</v>
      </c>
    </row>
    <row r="946">
      <c r="A946" t="s">
        <v>1886</v>
      </c>
      <c r="B946" t="s">
        <v>1886</v>
      </c>
      <c r="C946" t="s">
        <v>9628</v>
      </c>
      <c r="D946" t="s">
        <v>9042</v>
      </c>
      <c r="E946" t="n">
        <v>0.494246524636988</v>
      </c>
      <c r="F946" t="n">
        <v>0.999612645542683</v>
      </c>
      <c r="G946" t="n">
        <v>0.999612645542683</v>
      </c>
      <c r="H946" t="s">
        <v>5671</v>
      </c>
      <c r="I946" t="n">
        <v>2</v>
      </c>
    </row>
    <row r="947">
      <c r="A947" t="s">
        <v>1526</v>
      </c>
      <c r="B947" t="s">
        <v>1526</v>
      </c>
      <c r="C947" t="s">
        <v>9628</v>
      </c>
      <c r="D947" t="s">
        <v>9042</v>
      </c>
      <c r="E947" t="n">
        <v>0.494246524636988</v>
      </c>
      <c r="F947" t="n">
        <v>0.999612645542683</v>
      </c>
      <c r="G947" t="n">
        <v>0.999612645542683</v>
      </c>
      <c r="H947" t="s">
        <v>9963</v>
      </c>
      <c r="I947" t="n">
        <v>2</v>
      </c>
    </row>
    <row r="948">
      <c r="A948" t="s">
        <v>514</v>
      </c>
      <c r="B948" t="s">
        <v>514</v>
      </c>
      <c r="C948" t="s">
        <v>9628</v>
      </c>
      <c r="D948" t="s">
        <v>9042</v>
      </c>
      <c r="E948" t="n">
        <v>0.494246524636988</v>
      </c>
      <c r="F948" t="n">
        <v>0.999612645542683</v>
      </c>
      <c r="G948" t="n">
        <v>0.999612645542683</v>
      </c>
      <c r="H948" t="s">
        <v>9964</v>
      </c>
      <c r="I948" t="n">
        <v>2</v>
      </c>
    </row>
    <row r="949">
      <c r="A949" t="s">
        <v>947</v>
      </c>
      <c r="B949" t="s">
        <v>947</v>
      </c>
      <c r="C949" t="s">
        <v>9628</v>
      </c>
      <c r="D949" t="s">
        <v>9042</v>
      </c>
      <c r="E949" t="n">
        <v>0.494246524636988</v>
      </c>
      <c r="F949" t="n">
        <v>0.999612645542683</v>
      </c>
      <c r="G949" t="n">
        <v>0.999612645542683</v>
      </c>
      <c r="H949" t="s">
        <v>9747</v>
      </c>
      <c r="I949" t="n">
        <v>2</v>
      </c>
    </row>
    <row r="950">
      <c r="A950" t="s">
        <v>3544</v>
      </c>
      <c r="B950" t="s">
        <v>3544</v>
      </c>
      <c r="C950" t="s">
        <v>9628</v>
      </c>
      <c r="D950" t="s">
        <v>9042</v>
      </c>
      <c r="E950" t="n">
        <v>0.494246524636988</v>
      </c>
      <c r="F950" t="n">
        <v>0.999612645542683</v>
      </c>
      <c r="G950" t="n">
        <v>0.999612645542683</v>
      </c>
      <c r="H950" t="s">
        <v>9965</v>
      </c>
      <c r="I950" t="n">
        <v>2</v>
      </c>
    </row>
    <row r="951">
      <c r="A951" t="s">
        <v>453</v>
      </c>
      <c r="B951" t="s">
        <v>453</v>
      </c>
      <c r="C951" t="s">
        <v>9628</v>
      </c>
      <c r="D951" t="s">
        <v>9042</v>
      </c>
      <c r="E951" t="n">
        <v>0.494246524636988</v>
      </c>
      <c r="F951" t="n">
        <v>0.999612645542683</v>
      </c>
      <c r="G951" t="n">
        <v>0.999612645542683</v>
      </c>
      <c r="H951" t="s">
        <v>9966</v>
      </c>
      <c r="I951" t="n">
        <v>2</v>
      </c>
    </row>
    <row r="952">
      <c r="A952" t="s">
        <v>3837</v>
      </c>
      <c r="B952" t="s">
        <v>3837</v>
      </c>
      <c r="C952" t="s">
        <v>9628</v>
      </c>
      <c r="D952" t="s">
        <v>9042</v>
      </c>
      <c r="E952" t="n">
        <v>0.494246524636988</v>
      </c>
      <c r="F952" t="n">
        <v>0.999612645542683</v>
      </c>
      <c r="G952" t="n">
        <v>0.999612645542683</v>
      </c>
      <c r="H952" t="s">
        <v>9967</v>
      </c>
      <c r="I952" t="n">
        <v>2</v>
      </c>
    </row>
    <row r="953">
      <c r="A953" t="s">
        <v>1395</v>
      </c>
      <c r="B953" t="s">
        <v>1395</v>
      </c>
      <c r="C953" t="s">
        <v>9628</v>
      </c>
      <c r="D953" t="s">
        <v>9042</v>
      </c>
      <c r="E953" t="n">
        <v>0.494246524636988</v>
      </c>
      <c r="F953" t="n">
        <v>0.999612645542683</v>
      </c>
      <c r="G953" t="n">
        <v>0.999612645542683</v>
      </c>
      <c r="H953" t="s">
        <v>9968</v>
      </c>
      <c r="I953" t="n">
        <v>2</v>
      </c>
    </row>
    <row r="954">
      <c r="A954" t="s">
        <v>7020</v>
      </c>
      <c r="B954" t="s">
        <v>7020</v>
      </c>
      <c r="C954" t="s">
        <v>9628</v>
      </c>
      <c r="D954" t="s">
        <v>9042</v>
      </c>
      <c r="E954" t="n">
        <v>0.494246524636988</v>
      </c>
      <c r="F954" t="n">
        <v>0.999612645542683</v>
      </c>
      <c r="G954" t="n">
        <v>0.999612645542683</v>
      </c>
      <c r="H954" t="s">
        <v>9763</v>
      </c>
      <c r="I954" t="n">
        <v>2</v>
      </c>
    </row>
    <row r="955">
      <c r="A955" t="s">
        <v>1497</v>
      </c>
      <c r="B955" t="s">
        <v>1497</v>
      </c>
      <c r="C955" t="s">
        <v>9628</v>
      </c>
      <c r="D955" t="s">
        <v>9042</v>
      </c>
      <c r="E955" t="n">
        <v>0.494246524636988</v>
      </c>
      <c r="F955" t="n">
        <v>0.999612645542683</v>
      </c>
      <c r="G955" t="n">
        <v>0.999612645542683</v>
      </c>
      <c r="H955" t="s">
        <v>9969</v>
      </c>
      <c r="I955" t="n">
        <v>2</v>
      </c>
    </row>
    <row r="956">
      <c r="A956" t="s">
        <v>3888</v>
      </c>
      <c r="B956" t="s">
        <v>3888</v>
      </c>
      <c r="C956" t="s">
        <v>9628</v>
      </c>
      <c r="D956" t="s">
        <v>9042</v>
      </c>
      <c r="E956" t="n">
        <v>0.494246524636988</v>
      </c>
      <c r="F956" t="n">
        <v>0.999612645542683</v>
      </c>
      <c r="G956" t="n">
        <v>0.999612645542683</v>
      </c>
      <c r="H956" t="s">
        <v>9970</v>
      </c>
      <c r="I956" t="n">
        <v>2</v>
      </c>
    </row>
    <row r="957">
      <c r="A957" t="s">
        <v>567</v>
      </c>
      <c r="B957" t="s">
        <v>567</v>
      </c>
      <c r="C957" t="s">
        <v>9628</v>
      </c>
      <c r="D957" t="s">
        <v>9042</v>
      </c>
      <c r="E957" t="n">
        <v>0.494246524636988</v>
      </c>
      <c r="F957" t="n">
        <v>0.999612645542683</v>
      </c>
      <c r="G957" t="n">
        <v>0.999612645542683</v>
      </c>
      <c r="H957" t="s">
        <v>9971</v>
      </c>
      <c r="I957" t="n">
        <v>2</v>
      </c>
    </row>
    <row r="958">
      <c r="A958" t="s">
        <v>3273</v>
      </c>
      <c r="B958" t="s">
        <v>3273</v>
      </c>
      <c r="C958" t="s">
        <v>9628</v>
      </c>
      <c r="D958" t="s">
        <v>9042</v>
      </c>
      <c r="E958" t="n">
        <v>0.494246524636988</v>
      </c>
      <c r="F958" t="n">
        <v>0.999612645542683</v>
      </c>
      <c r="G958" t="n">
        <v>0.999612645542683</v>
      </c>
      <c r="H958" t="s">
        <v>9664</v>
      </c>
      <c r="I958" t="n">
        <v>2</v>
      </c>
    </row>
    <row r="959">
      <c r="A959" t="s">
        <v>5349</v>
      </c>
      <c r="B959" t="s">
        <v>5349</v>
      </c>
      <c r="C959" t="s">
        <v>9628</v>
      </c>
      <c r="D959" t="s">
        <v>9042</v>
      </c>
      <c r="E959" t="n">
        <v>0.494246524636988</v>
      </c>
      <c r="F959" t="n">
        <v>0.999612645542683</v>
      </c>
      <c r="G959" t="n">
        <v>0.999612645542683</v>
      </c>
      <c r="H959" t="s">
        <v>9972</v>
      </c>
      <c r="I959" t="n">
        <v>2</v>
      </c>
    </row>
    <row r="960">
      <c r="A960" t="s">
        <v>334</v>
      </c>
      <c r="B960" t="s">
        <v>334</v>
      </c>
      <c r="C960" t="s">
        <v>9628</v>
      </c>
      <c r="D960" t="s">
        <v>9042</v>
      </c>
      <c r="E960" t="n">
        <v>0.494246524636988</v>
      </c>
      <c r="F960" t="n">
        <v>0.999612645542683</v>
      </c>
      <c r="G960" t="n">
        <v>0.999612645542683</v>
      </c>
      <c r="H960" t="s">
        <v>9973</v>
      </c>
      <c r="I960" t="n">
        <v>2</v>
      </c>
    </row>
    <row r="961">
      <c r="A961" t="s">
        <v>4422</v>
      </c>
      <c r="B961" t="s">
        <v>4422</v>
      </c>
      <c r="C961" t="s">
        <v>9016</v>
      </c>
      <c r="D961" t="s">
        <v>9274</v>
      </c>
      <c r="E961" t="n">
        <v>0.494593396553642</v>
      </c>
      <c r="F961" t="n">
        <v>0.999612645542683</v>
      </c>
      <c r="G961" t="n">
        <v>0.999612645542683</v>
      </c>
      <c r="H961" t="s">
        <v>9974</v>
      </c>
      <c r="I961" t="n">
        <v>9</v>
      </c>
    </row>
    <row r="962">
      <c r="A962" t="s">
        <v>2966</v>
      </c>
      <c r="B962" t="s">
        <v>2966</v>
      </c>
      <c r="C962" t="s">
        <v>9011</v>
      </c>
      <c r="D962" t="s">
        <v>9069</v>
      </c>
      <c r="E962" t="n">
        <v>0.495108462028193</v>
      </c>
      <c r="F962" t="n">
        <v>0.999612645542683</v>
      </c>
      <c r="G962" t="n">
        <v>0.999612645542683</v>
      </c>
      <c r="H962" t="s">
        <v>9975</v>
      </c>
      <c r="I962" t="n">
        <v>7</v>
      </c>
    </row>
    <row r="963">
      <c r="A963" t="s">
        <v>224</v>
      </c>
      <c r="B963" t="s">
        <v>224</v>
      </c>
      <c r="C963" t="s">
        <v>9011</v>
      </c>
      <c r="D963" t="s">
        <v>9069</v>
      </c>
      <c r="E963" t="n">
        <v>0.495108462028193</v>
      </c>
      <c r="F963" t="n">
        <v>0.999612645542683</v>
      </c>
      <c r="G963" t="n">
        <v>0.999612645542683</v>
      </c>
      <c r="H963" t="s">
        <v>9976</v>
      </c>
      <c r="I963" t="n">
        <v>7</v>
      </c>
    </row>
    <row r="964">
      <c r="A964" t="s">
        <v>2288</v>
      </c>
      <c r="B964" t="s">
        <v>2288</v>
      </c>
      <c r="C964" t="s">
        <v>9002</v>
      </c>
      <c r="D964" t="s">
        <v>9117</v>
      </c>
      <c r="E964" t="n">
        <v>0.495345641298858</v>
      </c>
      <c r="F964" t="n">
        <v>0.999612645542683</v>
      </c>
      <c r="G964" t="n">
        <v>0.999612645542683</v>
      </c>
      <c r="H964" t="s">
        <v>9977</v>
      </c>
      <c r="I964" t="n">
        <v>6</v>
      </c>
    </row>
    <row r="965">
      <c r="A965" t="s">
        <v>5277</v>
      </c>
      <c r="B965" t="s">
        <v>5277</v>
      </c>
      <c r="C965" t="s">
        <v>9002</v>
      </c>
      <c r="D965" t="s">
        <v>9117</v>
      </c>
      <c r="E965" t="n">
        <v>0.495345641298858</v>
      </c>
      <c r="F965" t="n">
        <v>0.999612645542683</v>
      </c>
      <c r="G965" t="n">
        <v>0.999612645542683</v>
      </c>
      <c r="H965" t="s">
        <v>9978</v>
      </c>
      <c r="I965" t="n">
        <v>6</v>
      </c>
    </row>
    <row r="966">
      <c r="A966" t="s">
        <v>1420</v>
      </c>
      <c r="B966" t="s">
        <v>1420</v>
      </c>
      <c r="C966" t="s">
        <v>9002</v>
      </c>
      <c r="D966" t="s">
        <v>9117</v>
      </c>
      <c r="E966" t="n">
        <v>0.495345641298858</v>
      </c>
      <c r="F966" t="n">
        <v>0.999612645542683</v>
      </c>
      <c r="G966" t="n">
        <v>0.999612645542683</v>
      </c>
      <c r="H966" t="s">
        <v>9979</v>
      </c>
      <c r="I966" t="n">
        <v>6</v>
      </c>
    </row>
    <row r="967">
      <c r="A967" t="s">
        <v>6491</v>
      </c>
      <c r="B967" t="s">
        <v>6491</v>
      </c>
      <c r="C967" t="s">
        <v>9231</v>
      </c>
      <c r="D967" t="s">
        <v>9026</v>
      </c>
      <c r="E967" t="n">
        <v>0.495450312446368</v>
      </c>
      <c r="F967" t="n">
        <v>0.999612645542683</v>
      </c>
      <c r="G967" t="n">
        <v>0.999612645542683</v>
      </c>
      <c r="H967" t="s">
        <v>9980</v>
      </c>
      <c r="I967" t="n">
        <v>3</v>
      </c>
    </row>
    <row r="968">
      <c r="A968" t="s">
        <v>4227</v>
      </c>
      <c r="B968" t="s">
        <v>4227</v>
      </c>
      <c r="C968" t="s">
        <v>9231</v>
      </c>
      <c r="D968" t="s">
        <v>9026</v>
      </c>
      <c r="E968" t="n">
        <v>0.495450312446368</v>
      </c>
      <c r="F968" t="n">
        <v>0.999612645542683</v>
      </c>
      <c r="G968" t="n">
        <v>0.999612645542683</v>
      </c>
      <c r="H968" t="s">
        <v>9981</v>
      </c>
      <c r="I968" t="n">
        <v>3</v>
      </c>
    </row>
    <row r="969">
      <c r="A969" t="s">
        <v>6732</v>
      </c>
      <c r="B969" t="s">
        <v>6732</v>
      </c>
      <c r="C969" t="s">
        <v>9231</v>
      </c>
      <c r="D969" t="s">
        <v>9026</v>
      </c>
      <c r="E969" t="n">
        <v>0.495450312446368</v>
      </c>
      <c r="F969" t="n">
        <v>0.999612645542683</v>
      </c>
      <c r="G969" t="n">
        <v>0.999612645542683</v>
      </c>
      <c r="H969" t="s">
        <v>9982</v>
      </c>
      <c r="I969" t="n">
        <v>3</v>
      </c>
    </row>
    <row r="970">
      <c r="A970" t="s">
        <v>6372</v>
      </c>
      <c r="B970" t="s">
        <v>6372</v>
      </c>
      <c r="C970" t="s">
        <v>9231</v>
      </c>
      <c r="D970" t="s">
        <v>9026</v>
      </c>
      <c r="E970" t="n">
        <v>0.495450312446368</v>
      </c>
      <c r="F970" t="n">
        <v>0.999612645542683</v>
      </c>
      <c r="G970" t="n">
        <v>0.999612645542683</v>
      </c>
      <c r="H970" t="s">
        <v>9983</v>
      </c>
      <c r="I970" t="n">
        <v>3</v>
      </c>
    </row>
    <row r="971">
      <c r="A971" t="s">
        <v>1117</v>
      </c>
      <c r="B971" t="s">
        <v>1117</v>
      </c>
      <c r="C971" t="s">
        <v>9231</v>
      </c>
      <c r="D971" t="s">
        <v>9026</v>
      </c>
      <c r="E971" t="n">
        <v>0.495450312446368</v>
      </c>
      <c r="F971" t="n">
        <v>0.999612645542683</v>
      </c>
      <c r="G971" t="n">
        <v>0.999612645542683</v>
      </c>
      <c r="H971" t="s">
        <v>9984</v>
      </c>
      <c r="I971" t="n">
        <v>3</v>
      </c>
    </row>
    <row r="972">
      <c r="A972" t="s">
        <v>153</v>
      </c>
      <c r="B972" t="s">
        <v>153</v>
      </c>
      <c r="C972" t="s">
        <v>9231</v>
      </c>
      <c r="D972" t="s">
        <v>9026</v>
      </c>
      <c r="E972" t="n">
        <v>0.495450312446368</v>
      </c>
      <c r="F972" t="n">
        <v>0.999612645542683</v>
      </c>
      <c r="G972" t="n">
        <v>0.999612645542683</v>
      </c>
      <c r="H972" t="s">
        <v>9985</v>
      </c>
      <c r="I972" t="n">
        <v>3</v>
      </c>
    </row>
    <row r="973">
      <c r="A973" t="s">
        <v>6101</v>
      </c>
      <c r="B973" t="s">
        <v>6101</v>
      </c>
      <c r="C973" t="s">
        <v>9231</v>
      </c>
      <c r="D973" t="s">
        <v>9026</v>
      </c>
      <c r="E973" t="n">
        <v>0.495450312446368</v>
      </c>
      <c r="F973" t="n">
        <v>0.999612645542683</v>
      </c>
      <c r="G973" t="n">
        <v>0.999612645542683</v>
      </c>
      <c r="H973" t="s">
        <v>9298</v>
      </c>
      <c r="I973" t="n">
        <v>3</v>
      </c>
    </row>
    <row r="974">
      <c r="A974" t="s">
        <v>6877</v>
      </c>
      <c r="B974" t="s">
        <v>6877</v>
      </c>
      <c r="C974" t="s">
        <v>9231</v>
      </c>
      <c r="D974" t="s">
        <v>9026</v>
      </c>
      <c r="E974" t="n">
        <v>0.495450312446368</v>
      </c>
      <c r="F974" t="n">
        <v>0.999612645542683</v>
      </c>
      <c r="G974" t="n">
        <v>0.999612645542683</v>
      </c>
      <c r="H974" t="s">
        <v>9986</v>
      </c>
      <c r="I974" t="n">
        <v>3</v>
      </c>
    </row>
    <row r="975">
      <c r="A975" t="s">
        <v>2110</v>
      </c>
      <c r="B975" t="s">
        <v>2110</v>
      </c>
      <c r="C975" t="s">
        <v>9231</v>
      </c>
      <c r="D975" t="s">
        <v>9026</v>
      </c>
      <c r="E975" t="n">
        <v>0.495450312446368</v>
      </c>
      <c r="F975" t="n">
        <v>0.999612645542683</v>
      </c>
      <c r="G975" t="n">
        <v>0.999612645542683</v>
      </c>
      <c r="H975" t="s">
        <v>9987</v>
      </c>
      <c r="I975" t="n">
        <v>3</v>
      </c>
    </row>
    <row r="976">
      <c r="A976" t="s">
        <v>8002</v>
      </c>
      <c r="B976" t="s">
        <v>8002</v>
      </c>
      <c r="C976" t="s">
        <v>9231</v>
      </c>
      <c r="D976" t="s">
        <v>9026</v>
      </c>
      <c r="E976" t="n">
        <v>0.495450312446368</v>
      </c>
      <c r="F976" t="n">
        <v>0.999612645542683</v>
      </c>
      <c r="G976" t="n">
        <v>0.999612645542683</v>
      </c>
      <c r="H976" t="s">
        <v>9720</v>
      </c>
      <c r="I976" t="n">
        <v>3</v>
      </c>
    </row>
    <row r="977">
      <c r="A977" t="s">
        <v>4690</v>
      </c>
      <c r="B977" t="s">
        <v>4690</v>
      </c>
      <c r="C977" t="s">
        <v>9231</v>
      </c>
      <c r="D977" t="s">
        <v>9026</v>
      </c>
      <c r="E977" t="n">
        <v>0.495450312446368</v>
      </c>
      <c r="F977" t="n">
        <v>0.999612645542683</v>
      </c>
      <c r="G977" t="n">
        <v>0.999612645542683</v>
      </c>
      <c r="H977" t="s">
        <v>9988</v>
      </c>
      <c r="I977" t="n">
        <v>3</v>
      </c>
    </row>
    <row r="978">
      <c r="A978" t="s">
        <v>2802</v>
      </c>
      <c r="B978" t="s">
        <v>2802</v>
      </c>
      <c r="C978" t="s">
        <v>9231</v>
      </c>
      <c r="D978" t="s">
        <v>9026</v>
      </c>
      <c r="E978" t="n">
        <v>0.495450312446368</v>
      </c>
      <c r="F978" t="n">
        <v>0.999612645542683</v>
      </c>
      <c r="G978" t="n">
        <v>0.999612645542683</v>
      </c>
      <c r="H978" t="s">
        <v>9587</v>
      </c>
      <c r="I978" t="n">
        <v>3</v>
      </c>
    </row>
    <row r="979">
      <c r="A979" t="s">
        <v>3847</v>
      </c>
      <c r="B979" t="s">
        <v>3847</v>
      </c>
      <c r="C979" t="s">
        <v>9231</v>
      </c>
      <c r="D979" t="s">
        <v>9026</v>
      </c>
      <c r="E979" t="n">
        <v>0.495450312446368</v>
      </c>
      <c r="F979" t="n">
        <v>0.999612645542683</v>
      </c>
      <c r="G979" t="n">
        <v>0.999612645542683</v>
      </c>
      <c r="H979" t="s">
        <v>9989</v>
      </c>
      <c r="I979" t="n">
        <v>3</v>
      </c>
    </row>
    <row r="980">
      <c r="A980" t="s">
        <v>1723</v>
      </c>
      <c r="B980" t="s">
        <v>1723</v>
      </c>
      <c r="C980" t="s">
        <v>9231</v>
      </c>
      <c r="D980" t="s">
        <v>9026</v>
      </c>
      <c r="E980" t="n">
        <v>0.495450312446368</v>
      </c>
      <c r="F980" t="n">
        <v>0.999612645542683</v>
      </c>
      <c r="G980" t="n">
        <v>0.999612645542683</v>
      </c>
      <c r="H980" t="s">
        <v>9990</v>
      </c>
      <c r="I980" t="n">
        <v>3</v>
      </c>
    </row>
    <row r="981">
      <c r="A981" t="s">
        <v>2942</v>
      </c>
      <c r="B981" t="s">
        <v>2942</v>
      </c>
      <c r="C981" t="s">
        <v>9231</v>
      </c>
      <c r="D981" t="s">
        <v>9026</v>
      </c>
      <c r="E981" t="n">
        <v>0.495450312446368</v>
      </c>
      <c r="F981" t="n">
        <v>0.999612645542683</v>
      </c>
      <c r="G981" t="n">
        <v>0.999612645542683</v>
      </c>
      <c r="H981" t="s">
        <v>9991</v>
      </c>
      <c r="I981" t="n">
        <v>3</v>
      </c>
    </row>
    <row r="982">
      <c r="A982" t="s">
        <v>7244</v>
      </c>
      <c r="B982" t="s">
        <v>7244</v>
      </c>
      <c r="C982" t="s">
        <v>9041</v>
      </c>
      <c r="D982" t="s">
        <v>9181</v>
      </c>
      <c r="E982" t="n">
        <v>0.49554155294781</v>
      </c>
      <c r="F982" t="n">
        <v>0.999612645542683</v>
      </c>
      <c r="G982" t="n">
        <v>0.999612645542683</v>
      </c>
      <c r="H982" t="s">
        <v>9992</v>
      </c>
      <c r="I982" t="n">
        <v>5</v>
      </c>
    </row>
    <row r="983">
      <c r="A983" t="s">
        <v>5901</v>
      </c>
      <c r="B983" t="s">
        <v>5901</v>
      </c>
      <c r="C983" t="s">
        <v>9041</v>
      </c>
      <c r="D983" t="s">
        <v>9181</v>
      </c>
      <c r="E983" t="n">
        <v>0.49554155294781</v>
      </c>
      <c r="F983" t="n">
        <v>0.999612645542683</v>
      </c>
      <c r="G983" t="n">
        <v>0.999612645542683</v>
      </c>
      <c r="H983" t="s">
        <v>9377</v>
      </c>
      <c r="I983" t="n">
        <v>5</v>
      </c>
    </row>
    <row r="984">
      <c r="A984" t="s">
        <v>1889</v>
      </c>
      <c r="B984" t="s">
        <v>1889</v>
      </c>
      <c r="C984" t="s">
        <v>9041</v>
      </c>
      <c r="D984" t="s">
        <v>9181</v>
      </c>
      <c r="E984" t="n">
        <v>0.49554155294781</v>
      </c>
      <c r="F984" t="n">
        <v>0.999612645542683</v>
      </c>
      <c r="G984" t="n">
        <v>0.999612645542683</v>
      </c>
      <c r="H984" t="s">
        <v>9993</v>
      </c>
      <c r="I984" t="n">
        <v>5</v>
      </c>
    </row>
    <row r="985">
      <c r="A985" t="s">
        <v>6457</v>
      </c>
      <c r="B985" t="s">
        <v>6457</v>
      </c>
      <c r="C985" t="s">
        <v>9075</v>
      </c>
      <c r="D985" t="s">
        <v>9277</v>
      </c>
      <c r="E985" t="n">
        <v>0.495636147955031</v>
      </c>
      <c r="F985" t="n">
        <v>0.999612645542683</v>
      </c>
      <c r="G985" t="n">
        <v>0.999612645542683</v>
      </c>
      <c r="H985" t="s">
        <v>9994</v>
      </c>
      <c r="I985" t="n">
        <v>4</v>
      </c>
    </row>
    <row r="986">
      <c r="A986" t="s">
        <v>4717</v>
      </c>
      <c r="B986" t="s">
        <v>4717</v>
      </c>
      <c r="C986" t="s">
        <v>9075</v>
      </c>
      <c r="D986" t="s">
        <v>9277</v>
      </c>
      <c r="E986" t="n">
        <v>0.495636147955031</v>
      </c>
      <c r="F986" t="n">
        <v>0.999612645542683</v>
      </c>
      <c r="G986" t="n">
        <v>0.999612645542683</v>
      </c>
      <c r="H986" t="s">
        <v>9389</v>
      </c>
      <c r="I986" t="n">
        <v>4</v>
      </c>
    </row>
    <row r="987">
      <c r="A987" t="s">
        <v>5765</v>
      </c>
      <c r="B987" t="s">
        <v>5765</v>
      </c>
      <c r="C987" t="s">
        <v>9075</v>
      </c>
      <c r="D987" t="s">
        <v>9277</v>
      </c>
      <c r="E987" t="n">
        <v>0.495636147955031</v>
      </c>
      <c r="F987" t="n">
        <v>0.999612645542683</v>
      </c>
      <c r="G987" t="n">
        <v>0.999612645542683</v>
      </c>
      <c r="H987" t="s">
        <v>9995</v>
      </c>
      <c r="I987" t="n">
        <v>4</v>
      </c>
    </row>
    <row r="988">
      <c r="A988" t="s">
        <v>3285</v>
      </c>
      <c r="B988" t="s">
        <v>3285</v>
      </c>
      <c r="C988" t="s">
        <v>9075</v>
      </c>
      <c r="D988" t="s">
        <v>9277</v>
      </c>
      <c r="E988" t="n">
        <v>0.495636147955031</v>
      </c>
      <c r="F988" t="n">
        <v>0.999612645542683</v>
      </c>
      <c r="G988" t="n">
        <v>0.999612645542683</v>
      </c>
      <c r="H988" t="s">
        <v>9996</v>
      </c>
      <c r="I988" t="n">
        <v>4</v>
      </c>
    </row>
    <row r="989">
      <c r="A989" t="s">
        <v>2156</v>
      </c>
      <c r="B989" t="s">
        <v>2156</v>
      </c>
      <c r="C989" t="s">
        <v>9997</v>
      </c>
      <c r="D989" t="s">
        <v>9998</v>
      </c>
      <c r="E989" t="n">
        <v>0.500717282654073</v>
      </c>
      <c r="F989" t="n">
        <v>0.999612645542683</v>
      </c>
      <c r="G989" t="n">
        <v>0.999612645542683</v>
      </c>
      <c r="H989" t="s">
        <v>9999</v>
      </c>
      <c r="I989" t="n">
        <v>30</v>
      </c>
    </row>
    <row r="990">
      <c r="A990" t="s">
        <v>4394</v>
      </c>
      <c r="B990" t="s">
        <v>4394</v>
      </c>
      <c r="C990" t="s">
        <v>9331</v>
      </c>
      <c r="D990" t="s">
        <v>10000</v>
      </c>
      <c r="E990" t="n">
        <v>0.504402710545558</v>
      </c>
      <c r="F990" t="n">
        <v>0.999612645542683</v>
      </c>
      <c r="G990" t="n">
        <v>0.999612645542683</v>
      </c>
      <c r="H990" t="s">
        <v>10001</v>
      </c>
      <c r="I990" t="n">
        <v>21</v>
      </c>
    </row>
    <row r="991">
      <c r="A991" t="s">
        <v>6395</v>
      </c>
      <c r="B991" t="s">
        <v>6395</v>
      </c>
      <c r="C991" t="s">
        <v>9055</v>
      </c>
      <c r="D991" t="s">
        <v>9707</v>
      </c>
      <c r="E991" t="n">
        <v>0.510144352558123</v>
      </c>
      <c r="F991" t="n">
        <v>0.999612645542683</v>
      </c>
      <c r="G991" t="n">
        <v>0.999612645542683</v>
      </c>
      <c r="H991" t="s">
        <v>10002</v>
      </c>
      <c r="I991" t="n">
        <v>12</v>
      </c>
    </row>
    <row r="992">
      <c r="A992" t="s">
        <v>239</v>
      </c>
      <c r="B992" t="s">
        <v>239</v>
      </c>
      <c r="C992" t="s">
        <v>9016</v>
      </c>
      <c r="D992" t="s">
        <v>10003</v>
      </c>
      <c r="E992" t="n">
        <v>0.513292789397495</v>
      </c>
      <c r="F992" t="n">
        <v>0.999612645542683</v>
      </c>
      <c r="G992" t="n">
        <v>0.999612645542683</v>
      </c>
      <c r="H992" t="s">
        <v>10004</v>
      </c>
      <c r="I992" t="n">
        <v>9</v>
      </c>
    </row>
    <row r="993">
      <c r="A993" t="s">
        <v>982</v>
      </c>
      <c r="B993" t="s">
        <v>982</v>
      </c>
      <c r="C993" t="s">
        <v>9005</v>
      </c>
      <c r="D993" t="s">
        <v>9169</v>
      </c>
      <c r="E993" t="n">
        <v>0.51464773878144</v>
      </c>
      <c r="F993" t="n">
        <v>0.999612645542683</v>
      </c>
      <c r="G993" t="n">
        <v>0.999612645542683</v>
      </c>
      <c r="H993" t="s">
        <v>10005</v>
      </c>
      <c r="I993" t="n">
        <v>8</v>
      </c>
    </row>
    <row r="994">
      <c r="A994" t="s">
        <v>5155</v>
      </c>
      <c r="B994" t="s">
        <v>5155</v>
      </c>
      <c r="C994" t="s">
        <v>9005</v>
      </c>
      <c r="D994" t="s">
        <v>9169</v>
      </c>
      <c r="E994" t="n">
        <v>0.51464773878144</v>
      </c>
      <c r="F994" t="n">
        <v>0.999612645542683</v>
      </c>
      <c r="G994" t="n">
        <v>0.999612645542683</v>
      </c>
      <c r="H994" t="s">
        <v>10006</v>
      </c>
      <c r="I994" t="n">
        <v>8</v>
      </c>
    </row>
    <row r="995">
      <c r="A995" t="s">
        <v>1423</v>
      </c>
      <c r="B995" t="s">
        <v>1423</v>
      </c>
      <c r="C995" t="s">
        <v>9011</v>
      </c>
      <c r="D995" t="s">
        <v>9421</v>
      </c>
      <c r="E995" t="n">
        <v>0.516240028073278</v>
      </c>
      <c r="F995" t="n">
        <v>0.999612645542683</v>
      </c>
      <c r="G995" t="n">
        <v>0.999612645542683</v>
      </c>
      <c r="H995" t="s">
        <v>10007</v>
      </c>
      <c r="I995" t="n">
        <v>7</v>
      </c>
    </row>
    <row r="996">
      <c r="A996" t="s">
        <v>859</v>
      </c>
      <c r="B996" t="s">
        <v>859</v>
      </c>
      <c r="C996" t="s">
        <v>9011</v>
      </c>
      <c r="D996" t="s">
        <v>9421</v>
      </c>
      <c r="E996" t="n">
        <v>0.516240028073278</v>
      </c>
      <c r="F996" t="n">
        <v>0.999612645542683</v>
      </c>
      <c r="G996" t="n">
        <v>0.999612645542683</v>
      </c>
      <c r="H996" t="s">
        <v>10008</v>
      </c>
      <c r="I996" t="n">
        <v>7</v>
      </c>
    </row>
    <row r="997">
      <c r="A997" t="s">
        <v>5022</v>
      </c>
      <c r="B997" t="s">
        <v>5022</v>
      </c>
      <c r="C997" t="s">
        <v>9002</v>
      </c>
      <c r="D997" t="s">
        <v>9053</v>
      </c>
      <c r="E997" t="n">
        <v>0.518161987330767</v>
      </c>
      <c r="F997" t="n">
        <v>0.999612645542683</v>
      </c>
      <c r="G997" t="n">
        <v>0.999612645542683</v>
      </c>
      <c r="H997" t="s">
        <v>10009</v>
      </c>
      <c r="I997" t="n">
        <v>6</v>
      </c>
    </row>
    <row r="998">
      <c r="A998" t="s">
        <v>5344</v>
      </c>
      <c r="B998" t="s">
        <v>5344</v>
      </c>
      <c r="C998" t="s">
        <v>9002</v>
      </c>
      <c r="D998" t="s">
        <v>9053</v>
      </c>
      <c r="E998" t="n">
        <v>0.518161987330767</v>
      </c>
      <c r="F998" t="n">
        <v>0.999612645542683</v>
      </c>
      <c r="G998" t="n">
        <v>0.999612645542683</v>
      </c>
      <c r="H998" t="s">
        <v>9320</v>
      </c>
      <c r="I998" t="n">
        <v>6</v>
      </c>
    </row>
    <row r="999">
      <c r="A999" t="s">
        <v>7715</v>
      </c>
      <c r="B999" t="s">
        <v>7715</v>
      </c>
      <c r="C999" t="s">
        <v>9002</v>
      </c>
      <c r="D999" t="s">
        <v>9053</v>
      </c>
      <c r="E999" t="n">
        <v>0.518161987330767</v>
      </c>
      <c r="F999" t="n">
        <v>0.999612645542683</v>
      </c>
      <c r="G999" t="n">
        <v>0.999612645542683</v>
      </c>
      <c r="H999" t="s">
        <v>10010</v>
      </c>
      <c r="I999" t="n">
        <v>6</v>
      </c>
    </row>
    <row r="1000">
      <c r="A1000" t="s">
        <v>5749</v>
      </c>
      <c r="B1000" t="s">
        <v>5749</v>
      </c>
      <c r="C1000" t="s">
        <v>9002</v>
      </c>
      <c r="D1000" t="s">
        <v>9053</v>
      </c>
      <c r="E1000" t="n">
        <v>0.518161987330767</v>
      </c>
      <c r="F1000" t="n">
        <v>0.999612645542683</v>
      </c>
      <c r="G1000" t="n">
        <v>0.999612645542683</v>
      </c>
      <c r="H1000" t="s">
        <v>10011</v>
      </c>
      <c r="I1000" t="n">
        <v>6</v>
      </c>
    </row>
    <row r="1001">
      <c r="A1001" t="s">
        <v>6329</v>
      </c>
      <c r="B1001" t="s">
        <v>6329</v>
      </c>
      <c r="C1001" t="s">
        <v>9002</v>
      </c>
      <c r="D1001" t="s">
        <v>9053</v>
      </c>
      <c r="E1001" t="n">
        <v>0.518161987330767</v>
      </c>
      <c r="F1001" t="n">
        <v>0.999612645542683</v>
      </c>
      <c r="G1001" t="n">
        <v>0.999612645542683</v>
      </c>
      <c r="H1001" t="s">
        <v>10012</v>
      </c>
      <c r="I1001" t="n">
        <v>6</v>
      </c>
    </row>
    <row r="1002">
      <c r="A1002" t="s">
        <v>5804</v>
      </c>
      <c r="B1002" t="s">
        <v>5804</v>
      </c>
      <c r="C1002" t="s">
        <v>9041</v>
      </c>
      <c r="D1002" t="s">
        <v>9098</v>
      </c>
      <c r="E1002" t="n">
        <v>0.52056620526511</v>
      </c>
      <c r="F1002" t="n">
        <v>0.999612645542683</v>
      </c>
      <c r="G1002" t="n">
        <v>0.999612645542683</v>
      </c>
      <c r="H1002" t="s">
        <v>10013</v>
      </c>
      <c r="I1002" t="n">
        <v>5</v>
      </c>
    </row>
    <row r="1003">
      <c r="A1003" t="s">
        <v>1645</v>
      </c>
      <c r="B1003" t="s">
        <v>1645</v>
      </c>
      <c r="C1003" t="s">
        <v>9041</v>
      </c>
      <c r="D1003" t="s">
        <v>9098</v>
      </c>
      <c r="E1003" t="n">
        <v>0.52056620526511</v>
      </c>
      <c r="F1003" t="n">
        <v>0.999612645542683</v>
      </c>
      <c r="G1003" t="n">
        <v>0.999612645542683</v>
      </c>
      <c r="H1003" t="s">
        <v>10014</v>
      </c>
      <c r="I1003" t="n">
        <v>5</v>
      </c>
    </row>
    <row r="1004">
      <c r="A1004" t="s">
        <v>4283</v>
      </c>
      <c r="B1004" t="s">
        <v>4283</v>
      </c>
      <c r="C1004" t="s">
        <v>9041</v>
      </c>
      <c r="D1004" t="s">
        <v>9098</v>
      </c>
      <c r="E1004" t="n">
        <v>0.52056620526511</v>
      </c>
      <c r="F1004" t="n">
        <v>0.999612645542683</v>
      </c>
      <c r="G1004" t="n">
        <v>0.999612645542683</v>
      </c>
      <c r="H1004" t="s">
        <v>10015</v>
      </c>
      <c r="I1004" t="n">
        <v>5</v>
      </c>
    </row>
    <row r="1005">
      <c r="A1005" t="s">
        <v>4163</v>
      </c>
      <c r="B1005" t="s">
        <v>4163</v>
      </c>
      <c r="C1005" t="s">
        <v>9041</v>
      </c>
      <c r="D1005" t="s">
        <v>9098</v>
      </c>
      <c r="E1005" t="n">
        <v>0.52056620526511</v>
      </c>
      <c r="F1005" t="n">
        <v>0.999612645542683</v>
      </c>
      <c r="G1005" t="n">
        <v>0.999612645542683</v>
      </c>
      <c r="H1005" t="s">
        <v>10016</v>
      </c>
      <c r="I1005" t="n">
        <v>5</v>
      </c>
    </row>
    <row r="1006">
      <c r="A1006" t="s">
        <v>7387</v>
      </c>
      <c r="B1006" t="s">
        <v>7387</v>
      </c>
      <c r="C1006" t="s">
        <v>9041</v>
      </c>
      <c r="D1006" t="s">
        <v>9098</v>
      </c>
      <c r="E1006" t="n">
        <v>0.52056620526511</v>
      </c>
      <c r="F1006" t="n">
        <v>0.999612645542683</v>
      </c>
      <c r="G1006" t="n">
        <v>0.999612645542683</v>
      </c>
      <c r="H1006" t="s">
        <v>10017</v>
      </c>
      <c r="I1006" t="n">
        <v>5</v>
      </c>
    </row>
    <row r="1007">
      <c r="A1007" t="s">
        <v>4513</v>
      </c>
      <c r="B1007" t="s">
        <v>4513</v>
      </c>
      <c r="C1007" t="s">
        <v>9041</v>
      </c>
      <c r="D1007" t="s">
        <v>9098</v>
      </c>
      <c r="E1007" t="n">
        <v>0.52056620526511</v>
      </c>
      <c r="F1007" t="n">
        <v>0.999612645542683</v>
      </c>
      <c r="G1007" t="n">
        <v>0.999612645542683</v>
      </c>
      <c r="H1007" t="s">
        <v>10018</v>
      </c>
      <c r="I1007" t="n">
        <v>5</v>
      </c>
    </row>
    <row r="1008">
      <c r="A1008" t="s">
        <v>6428</v>
      </c>
      <c r="B1008" t="s">
        <v>6428</v>
      </c>
      <c r="C1008" t="s">
        <v>9121</v>
      </c>
      <c r="D1008" t="s">
        <v>10019</v>
      </c>
      <c r="E1008" t="n">
        <v>0.522492798850453</v>
      </c>
      <c r="F1008" t="n">
        <v>0.999612645542683</v>
      </c>
      <c r="G1008" t="n">
        <v>0.999612645542683</v>
      </c>
      <c r="H1008" t="s">
        <v>10020</v>
      </c>
      <c r="I1008" t="n">
        <v>15</v>
      </c>
    </row>
    <row r="1009">
      <c r="A1009" t="s">
        <v>3895</v>
      </c>
      <c r="B1009" t="s">
        <v>3895</v>
      </c>
      <c r="C1009" t="s">
        <v>9075</v>
      </c>
      <c r="D1009" t="s">
        <v>9017</v>
      </c>
      <c r="E1009" t="n">
        <v>0.523727876175662</v>
      </c>
      <c r="F1009" t="n">
        <v>0.999612645542683</v>
      </c>
      <c r="G1009" t="n">
        <v>0.999612645542683</v>
      </c>
      <c r="H1009" t="s">
        <v>10021</v>
      </c>
      <c r="I1009" t="n">
        <v>4</v>
      </c>
    </row>
    <row r="1010">
      <c r="A1010" t="s">
        <v>4251</v>
      </c>
      <c r="B1010" t="s">
        <v>4251</v>
      </c>
      <c r="C1010" t="s">
        <v>9075</v>
      </c>
      <c r="D1010" t="s">
        <v>9017</v>
      </c>
      <c r="E1010" t="n">
        <v>0.523727876175662</v>
      </c>
      <c r="F1010" t="n">
        <v>0.999612645542683</v>
      </c>
      <c r="G1010" t="n">
        <v>0.999612645542683</v>
      </c>
      <c r="H1010" t="s">
        <v>10022</v>
      </c>
      <c r="I1010" t="n">
        <v>4</v>
      </c>
    </row>
    <row r="1011">
      <c r="A1011" t="s">
        <v>3939</v>
      </c>
      <c r="B1011" t="s">
        <v>3939</v>
      </c>
      <c r="C1011" t="s">
        <v>9075</v>
      </c>
      <c r="D1011" t="s">
        <v>9017</v>
      </c>
      <c r="E1011" t="n">
        <v>0.523727876175662</v>
      </c>
      <c r="F1011" t="n">
        <v>0.999612645542683</v>
      </c>
      <c r="G1011" t="n">
        <v>0.999612645542683</v>
      </c>
      <c r="H1011" t="s">
        <v>10023</v>
      </c>
      <c r="I1011" t="n">
        <v>4</v>
      </c>
    </row>
    <row r="1012">
      <c r="A1012" t="s">
        <v>1057</v>
      </c>
      <c r="B1012" t="s">
        <v>1057</v>
      </c>
      <c r="C1012" t="s">
        <v>9075</v>
      </c>
      <c r="D1012" t="s">
        <v>9017</v>
      </c>
      <c r="E1012" t="n">
        <v>0.523727876175662</v>
      </c>
      <c r="F1012" t="n">
        <v>0.999612645542683</v>
      </c>
      <c r="G1012" t="n">
        <v>0.999612645542683</v>
      </c>
      <c r="H1012" t="s">
        <v>9437</v>
      </c>
      <c r="I1012" t="n">
        <v>4</v>
      </c>
    </row>
    <row r="1013">
      <c r="A1013" t="s">
        <v>4663</v>
      </c>
      <c r="B1013" t="s">
        <v>4663</v>
      </c>
      <c r="C1013" t="s">
        <v>9075</v>
      </c>
      <c r="D1013" t="s">
        <v>9017</v>
      </c>
      <c r="E1013" t="n">
        <v>0.523727876175662</v>
      </c>
      <c r="F1013" t="n">
        <v>0.999612645542683</v>
      </c>
      <c r="G1013" t="n">
        <v>0.999612645542683</v>
      </c>
      <c r="H1013" t="s">
        <v>10024</v>
      </c>
      <c r="I1013" t="n">
        <v>4</v>
      </c>
    </row>
    <row r="1014">
      <c r="A1014" t="s">
        <v>4572</v>
      </c>
      <c r="B1014" t="s">
        <v>4572</v>
      </c>
      <c r="C1014" t="s">
        <v>9075</v>
      </c>
      <c r="D1014" t="s">
        <v>9017</v>
      </c>
      <c r="E1014" t="n">
        <v>0.523727876175662</v>
      </c>
      <c r="F1014" t="n">
        <v>0.999612645542683</v>
      </c>
      <c r="G1014" t="n">
        <v>0.999612645542683</v>
      </c>
      <c r="H1014" t="s">
        <v>10025</v>
      </c>
      <c r="I1014" t="n">
        <v>4</v>
      </c>
    </row>
    <row r="1015">
      <c r="A1015" t="s">
        <v>3977</v>
      </c>
      <c r="B1015" t="s">
        <v>3977</v>
      </c>
      <c r="C1015" t="s">
        <v>9231</v>
      </c>
      <c r="D1015" t="s">
        <v>9124</v>
      </c>
      <c r="E1015" t="n">
        <v>0.528208890069866</v>
      </c>
      <c r="F1015" t="n">
        <v>0.999612645542683</v>
      </c>
      <c r="G1015" t="n">
        <v>0.999612645542683</v>
      </c>
      <c r="H1015" t="s">
        <v>10026</v>
      </c>
      <c r="I1015" t="n">
        <v>3</v>
      </c>
    </row>
    <row r="1016">
      <c r="A1016" t="s">
        <v>8113</v>
      </c>
      <c r="B1016" t="s">
        <v>8113</v>
      </c>
      <c r="C1016" t="s">
        <v>9231</v>
      </c>
      <c r="D1016" t="s">
        <v>9124</v>
      </c>
      <c r="E1016" t="n">
        <v>0.528208890069866</v>
      </c>
      <c r="F1016" t="n">
        <v>0.999612645542683</v>
      </c>
      <c r="G1016" t="n">
        <v>0.999612645542683</v>
      </c>
      <c r="H1016" t="s">
        <v>10027</v>
      </c>
      <c r="I1016" t="n">
        <v>3</v>
      </c>
    </row>
    <row r="1017">
      <c r="A1017" t="s">
        <v>4564</v>
      </c>
      <c r="B1017" t="s">
        <v>4564</v>
      </c>
      <c r="C1017" t="s">
        <v>9231</v>
      </c>
      <c r="D1017" t="s">
        <v>9124</v>
      </c>
      <c r="E1017" t="n">
        <v>0.528208890069866</v>
      </c>
      <c r="F1017" t="n">
        <v>0.999612645542683</v>
      </c>
      <c r="G1017" t="n">
        <v>0.999612645542683</v>
      </c>
      <c r="H1017" t="s">
        <v>10028</v>
      </c>
      <c r="I1017" t="n">
        <v>3</v>
      </c>
    </row>
    <row r="1018">
      <c r="A1018" t="s">
        <v>1263</v>
      </c>
      <c r="B1018" t="s">
        <v>1263</v>
      </c>
      <c r="C1018" t="s">
        <v>9231</v>
      </c>
      <c r="D1018" t="s">
        <v>9124</v>
      </c>
      <c r="E1018" t="n">
        <v>0.528208890069866</v>
      </c>
      <c r="F1018" t="n">
        <v>0.999612645542683</v>
      </c>
      <c r="G1018" t="n">
        <v>0.999612645542683</v>
      </c>
      <c r="H1018" t="s">
        <v>10029</v>
      </c>
      <c r="I1018" t="n">
        <v>3</v>
      </c>
    </row>
    <row r="1019">
      <c r="A1019" t="s">
        <v>4475</v>
      </c>
      <c r="B1019" t="s">
        <v>4475</v>
      </c>
      <c r="C1019" t="s">
        <v>9231</v>
      </c>
      <c r="D1019" t="s">
        <v>9124</v>
      </c>
      <c r="E1019" t="n">
        <v>0.528208890069866</v>
      </c>
      <c r="F1019" t="n">
        <v>0.999612645542683</v>
      </c>
      <c r="G1019" t="n">
        <v>0.999612645542683</v>
      </c>
      <c r="H1019" t="s">
        <v>10030</v>
      </c>
      <c r="I1019" t="n">
        <v>3</v>
      </c>
    </row>
    <row r="1020">
      <c r="A1020" t="s">
        <v>2758</v>
      </c>
      <c r="B1020" t="s">
        <v>2758</v>
      </c>
      <c r="C1020" t="s">
        <v>9231</v>
      </c>
      <c r="D1020" t="s">
        <v>9124</v>
      </c>
      <c r="E1020" t="n">
        <v>0.528208890069866</v>
      </c>
      <c r="F1020" t="n">
        <v>0.999612645542683</v>
      </c>
      <c r="G1020" t="n">
        <v>0.999612645542683</v>
      </c>
      <c r="H1020" t="s">
        <v>10031</v>
      </c>
      <c r="I1020" t="n">
        <v>3</v>
      </c>
    </row>
    <row r="1021">
      <c r="A1021" t="s">
        <v>1456</v>
      </c>
      <c r="B1021" t="s">
        <v>1456</v>
      </c>
      <c r="C1021" t="s">
        <v>9231</v>
      </c>
      <c r="D1021" t="s">
        <v>9124</v>
      </c>
      <c r="E1021" t="n">
        <v>0.528208890069866</v>
      </c>
      <c r="F1021" t="n">
        <v>0.999612645542683</v>
      </c>
      <c r="G1021" t="n">
        <v>0.999612645542683</v>
      </c>
      <c r="H1021" t="s">
        <v>10032</v>
      </c>
      <c r="I1021" t="n">
        <v>3</v>
      </c>
    </row>
    <row r="1022">
      <c r="A1022" t="s">
        <v>3503</v>
      </c>
      <c r="B1022" t="s">
        <v>3503</v>
      </c>
      <c r="C1022" t="s">
        <v>9231</v>
      </c>
      <c r="D1022" t="s">
        <v>9124</v>
      </c>
      <c r="E1022" t="n">
        <v>0.528208890069866</v>
      </c>
      <c r="F1022" t="n">
        <v>0.999612645542683</v>
      </c>
      <c r="G1022" t="n">
        <v>0.999612645542683</v>
      </c>
      <c r="H1022" t="s">
        <v>9294</v>
      </c>
      <c r="I1022" t="n">
        <v>3</v>
      </c>
    </row>
    <row r="1023">
      <c r="A1023" t="s">
        <v>68</v>
      </c>
      <c r="B1023" t="s">
        <v>68</v>
      </c>
      <c r="C1023" t="s">
        <v>9231</v>
      </c>
      <c r="D1023" t="s">
        <v>9124</v>
      </c>
      <c r="E1023" t="n">
        <v>0.528208890069866</v>
      </c>
      <c r="F1023" t="n">
        <v>0.999612645542683</v>
      </c>
      <c r="G1023" t="n">
        <v>0.999612645542683</v>
      </c>
      <c r="H1023" t="s">
        <v>10033</v>
      </c>
      <c r="I1023" t="n">
        <v>3</v>
      </c>
    </row>
    <row r="1024">
      <c r="A1024" t="s">
        <v>6996</v>
      </c>
      <c r="B1024" t="s">
        <v>6996</v>
      </c>
      <c r="C1024" t="s">
        <v>9231</v>
      </c>
      <c r="D1024" t="s">
        <v>9124</v>
      </c>
      <c r="E1024" t="n">
        <v>0.528208890069866</v>
      </c>
      <c r="F1024" t="n">
        <v>0.999612645542683</v>
      </c>
      <c r="G1024" t="n">
        <v>0.999612645542683</v>
      </c>
      <c r="H1024" t="s">
        <v>10034</v>
      </c>
      <c r="I1024" t="n">
        <v>3</v>
      </c>
    </row>
    <row r="1025">
      <c r="A1025" t="s">
        <v>1539</v>
      </c>
      <c r="B1025" t="s">
        <v>1539</v>
      </c>
      <c r="C1025" t="s">
        <v>9231</v>
      </c>
      <c r="D1025" t="s">
        <v>9124</v>
      </c>
      <c r="E1025" t="n">
        <v>0.528208890069866</v>
      </c>
      <c r="F1025" t="n">
        <v>0.999612645542683</v>
      </c>
      <c r="G1025" t="n">
        <v>0.999612645542683</v>
      </c>
      <c r="H1025" t="s">
        <v>10035</v>
      </c>
      <c r="I1025" t="n">
        <v>3</v>
      </c>
    </row>
    <row r="1026">
      <c r="A1026" t="s">
        <v>3387</v>
      </c>
      <c r="B1026" t="s">
        <v>3387</v>
      </c>
      <c r="C1026" t="s">
        <v>9231</v>
      </c>
      <c r="D1026" t="s">
        <v>9124</v>
      </c>
      <c r="E1026" t="n">
        <v>0.528208890069866</v>
      </c>
      <c r="F1026" t="n">
        <v>0.999612645542683</v>
      </c>
      <c r="G1026" t="n">
        <v>0.999612645542683</v>
      </c>
      <c r="H1026" t="s">
        <v>10036</v>
      </c>
      <c r="I1026" t="n">
        <v>3</v>
      </c>
    </row>
    <row r="1027">
      <c r="A1027" t="s">
        <v>6229</v>
      </c>
      <c r="B1027" t="s">
        <v>6229</v>
      </c>
      <c r="C1027" t="s">
        <v>9231</v>
      </c>
      <c r="D1027" t="s">
        <v>9124</v>
      </c>
      <c r="E1027" t="n">
        <v>0.528208890069866</v>
      </c>
      <c r="F1027" t="n">
        <v>0.999612645542683</v>
      </c>
      <c r="G1027" t="n">
        <v>0.999612645542683</v>
      </c>
      <c r="H1027" t="s">
        <v>10037</v>
      </c>
      <c r="I1027" t="n">
        <v>3</v>
      </c>
    </row>
    <row r="1028">
      <c r="A1028" t="s">
        <v>4655</v>
      </c>
      <c r="B1028" t="s">
        <v>4655</v>
      </c>
      <c r="C1028" t="s">
        <v>9016</v>
      </c>
      <c r="D1028" t="s">
        <v>10038</v>
      </c>
      <c r="E1028" t="n">
        <v>0.531788156607852</v>
      </c>
      <c r="F1028" t="n">
        <v>0.999612645542683</v>
      </c>
      <c r="G1028" t="n">
        <v>0.999612645542683</v>
      </c>
      <c r="H1028" t="s">
        <v>10039</v>
      </c>
      <c r="I1028" t="n">
        <v>9</v>
      </c>
    </row>
    <row r="1029">
      <c r="A1029" t="s">
        <v>711</v>
      </c>
      <c r="B1029" t="s">
        <v>711</v>
      </c>
      <c r="C1029" t="s">
        <v>9005</v>
      </c>
      <c r="D1029" t="s">
        <v>10040</v>
      </c>
      <c r="E1029" t="n">
        <v>0.534194688662949</v>
      </c>
      <c r="F1029" t="n">
        <v>0.999612645542683</v>
      </c>
      <c r="G1029" t="n">
        <v>0.999612645542683</v>
      </c>
      <c r="H1029" t="s">
        <v>10041</v>
      </c>
      <c r="I1029" t="n">
        <v>8</v>
      </c>
    </row>
    <row r="1030">
      <c r="A1030" t="s">
        <v>4222</v>
      </c>
      <c r="B1030" t="s">
        <v>4222</v>
      </c>
      <c r="C1030" t="s">
        <v>9005</v>
      </c>
      <c r="D1030" t="s">
        <v>10040</v>
      </c>
      <c r="E1030" t="n">
        <v>0.534194688662949</v>
      </c>
      <c r="F1030" t="n">
        <v>0.999612645542683</v>
      </c>
      <c r="G1030" t="n">
        <v>0.999612645542683</v>
      </c>
      <c r="H1030" t="s">
        <v>9484</v>
      </c>
      <c r="I1030" t="n">
        <v>8</v>
      </c>
    </row>
    <row r="1031">
      <c r="A1031" t="s">
        <v>3970</v>
      </c>
      <c r="B1031" t="s">
        <v>3970</v>
      </c>
      <c r="C1031" t="s">
        <v>9628</v>
      </c>
      <c r="D1031" t="s">
        <v>9058</v>
      </c>
      <c r="E1031" t="n">
        <v>0.535395470808839</v>
      </c>
      <c r="F1031" t="n">
        <v>0.999612645542683</v>
      </c>
      <c r="G1031" t="n">
        <v>0.999612645542683</v>
      </c>
      <c r="H1031" t="s">
        <v>9967</v>
      </c>
      <c r="I1031" t="n">
        <v>2</v>
      </c>
    </row>
    <row r="1032">
      <c r="A1032" t="s">
        <v>2658</v>
      </c>
      <c r="B1032" t="s">
        <v>2658</v>
      </c>
      <c r="C1032" t="s">
        <v>9628</v>
      </c>
      <c r="D1032" t="s">
        <v>9058</v>
      </c>
      <c r="E1032" t="n">
        <v>0.535395470808839</v>
      </c>
      <c r="F1032" t="n">
        <v>0.999612645542683</v>
      </c>
      <c r="G1032" t="n">
        <v>0.999612645542683</v>
      </c>
      <c r="H1032" t="s">
        <v>10042</v>
      </c>
      <c r="I1032" t="n">
        <v>2</v>
      </c>
    </row>
    <row r="1033">
      <c r="A1033" t="s">
        <v>7963</v>
      </c>
      <c r="B1033" t="s">
        <v>7963</v>
      </c>
      <c r="C1033" t="s">
        <v>9628</v>
      </c>
      <c r="D1033" t="s">
        <v>9058</v>
      </c>
      <c r="E1033" t="n">
        <v>0.535395470808839</v>
      </c>
      <c r="F1033" t="n">
        <v>0.999612645542683</v>
      </c>
      <c r="G1033" t="n">
        <v>0.999612645542683</v>
      </c>
      <c r="H1033" t="s">
        <v>10043</v>
      </c>
      <c r="I1033" t="n">
        <v>2</v>
      </c>
    </row>
    <row r="1034">
      <c r="A1034" t="s">
        <v>8204</v>
      </c>
      <c r="B1034" t="s">
        <v>8204</v>
      </c>
      <c r="C1034" t="s">
        <v>9628</v>
      </c>
      <c r="D1034" t="s">
        <v>9058</v>
      </c>
      <c r="E1034" t="n">
        <v>0.535395470808839</v>
      </c>
      <c r="F1034" t="n">
        <v>0.999612645542683</v>
      </c>
      <c r="G1034" t="n">
        <v>0.999612645542683</v>
      </c>
      <c r="H1034" t="s">
        <v>10044</v>
      </c>
      <c r="I1034" t="n">
        <v>2</v>
      </c>
    </row>
    <row r="1035">
      <c r="A1035" t="s">
        <v>3279</v>
      </c>
      <c r="B1035" t="s">
        <v>3279</v>
      </c>
      <c r="C1035" t="s">
        <v>9628</v>
      </c>
      <c r="D1035" t="s">
        <v>9058</v>
      </c>
      <c r="E1035" t="n">
        <v>0.535395470808839</v>
      </c>
      <c r="F1035" t="n">
        <v>0.999612645542683</v>
      </c>
      <c r="G1035" t="n">
        <v>0.999612645542683</v>
      </c>
      <c r="H1035" t="s">
        <v>10045</v>
      </c>
      <c r="I1035" t="n">
        <v>2</v>
      </c>
    </row>
    <row r="1036">
      <c r="A1036" t="s">
        <v>5323</v>
      </c>
      <c r="B1036" t="s">
        <v>5323</v>
      </c>
      <c r="C1036" t="s">
        <v>9628</v>
      </c>
      <c r="D1036" t="s">
        <v>9058</v>
      </c>
      <c r="E1036" t="n">
        <v>0.535395470808839</v>
      </c>
      <c r="F1036" t="n">
        <v>0.999612645542683</v>
      </c>
      <c r="G1036" t="n">
        <v>0.999612645542683</v>
      </c>
      <c r="H1036" t="s">
        <v>10046</v>
      </c>
      <c r="I1036" t="n">
        <v>2</v>
      </c>
    </row>
    <row r="1037">
      <c r="A1037" t="s">
        <v>3812</v>
      </c>
      <c r="B1037" t="s">
        <v>3812</v>
      </c>
      <c r="C1037" t="s">
        <v>9628</v>
      </c>
      <c r="D1037" t="s">
        <v>9058</v>
      </c>
      <c r="E1037" t="n">
        <v>0.535395470808839</v>
      </c>
      <c r="F1037" t="n">
        <v>0.999612645542683</v>
      </c>
      <c r="G1037" t="n">
        <v>0.999612645542683</v>
      </c>
      <c r="H1037" t="s">
        <v>10047</v>
      </c>
      <c r="I1037" t="n">
        <v>2</v>
      </c>
    </row>
    <row r="1038">
      <c r="A1038" t="s">
        <v>1635</v>
      </c>
      <c r="B1038" t="s">
        <v>1635</v>
      </c>
      <c r="C1038" t="s">
        <v>9628</v>
      </c>
      <c r="D1038" t="s">
        <v>9058</v>
      </c>
      <c r="E1038" t="n">
        <v>0.535395470808839</v>
      </c>
      <c r="F1038" t="n">
        <v>0.999612645542683</v>
      </c>
      <c r="G1038" t="n">
        <v>0.999612645542683</v>
      </c>
      <c r="H1038" t="s">
        <v>10048</v>
      </c>
      <c r="I1038" t="n">
        <v>2</v>
      </c>
    </row>
    <row r="1039">
      <c r="A1039" t="s">
        <v>798</v>
      </c>
      <c r="B1039" t="s">
        <v>798</v>
      </c>
      <c r="C1039" t="s">
        <v>9628</v>
      </c>
      <c r="D1039" t="s">
        <v>9058</v>
      </c>
      <c r="E1039" t="n">
        <v>0.535395470808839</v>
      </c>
      <c r="F1039" t="n">
        <v>0.999612645542683</v>
      </c>
      <c r="G1039" t="n">
        <v>0.999612645542683</v>
      </c>
      <c r="H1039" t="s">
        <v>9776</v>
      </c>
      <c r="I1039" t="n">
        <v>2</v>
      </c>
    </row>
    <row r="1040">
      <c r="A1040" t="s">
        <v>6218</v>
      </c>
      <c r="B1040" t="s">
        <v>6218</v>
      </c>
      <c r="C1040" t="s">
        <v>9628</v>
      </c>
      <c r="D1040" t="s">
        <v>9058</v>
      </c>
      <c r="E1040" t="n">
        <v>0.535395470808839</v>
      </c>
      <c r="F1040" t="n">
        <v>0.999612645542683</v>
      </c>
      <c r="G1040" t="n">
        <v>0.999612645542683</v>
      </c>
      <c r="H1040" t="s">
        <v>10049</v>
      </c>
      <c r="I1040" t="n">
        <v>2</v>
      </c>
    </row>
    <row r="1041">
      <c r="A1041" t="s">
        <v>2786</v>
      </c>
      <c r="B1041" t="s">
        <v>2786</v>
      </c>
      <c r="C1041" t="s">
        <v>9628</v>
      </c>
      <c r="D1041" t="s">
        <v>9058</v>
      </c>
      <c r="E1041" t="n">
        <v>0.535395470808839</v>
      </c>
      <c r="F1041" t="n">
        <v>0.999612645542683</v>
      </c>
      <c r="G1041" t="n">
        <v>0.999612645542683</v>
      </c>
      <c r="H1041" t="s">
        <v>10050</v>
      </c>
      <c r="I1041" t="n">
        <v>2</v>
      </c>
    </row>
    <row r="1042">
      <c r="A1042" t="s">
        <v>6076</v>
      </c>
      <c r="B1042" t="s">
        <v>6076</v>
      </c>
      <c r="C1042" t="s">
        <v>9628</v>
      </c>
      <c r="D1042" t="s">
        <v>9058</v>
      </c>
      <c r="E1042" t="n">
        <v>0.535395470808839</v>
      </c>
      <c r="F1042" t="n">
        <v>0.999612645542683</v>
      </c>
      <c r="G1042" t="n">
        <v>0.999612645542683</v>
      </c>
      <c r="H1042" t="s">
        <v>9666</v>
      </c>
      <c r="I1042" t="n">
        <v>2</v>
      </c>
    </row>
    <row r="1043">
      <c r="A1043" t="s">
        <v>6901</v>
      </c>
      <c r="B1043" t="s">
        <v>6901</v>
      </c>
      <c r="C1043" t="s">
        <v>9628</v>
      </c>
      <c r="D1043" t="s">
        <v>9058</v>
      </c>
      <c r="E1043" t="n">
        <v>0.535395470808839</v>
      </c>
      <c r="F1043" t="n">
        <v>0.999612645542683</v>
      </c>
      <c r="G1043" t="n">
        <v>0.999612645542683</v>
      </c>
      <c r="H1043" t="s">
        <v>10051</v>
      </c>
      <c r="I1043" t="n">
        <v>2</v>
      </c>
    </row>
    <row r="1044">
      <c r="A1044" t="s">
        <v>7509</v>
      </c>
      <c r="B1044" t="s">
        <v>7509</v>
      </c>
      <c r="C1044" t="s">
        <v>9628</v>
      </c>
      <c r="D1044" t="s">
        <v>9058</v>
      </c>
      <c r="E1044" t="n">
        <v>0.535395470808839</v>
      </c>
      <c r="F1044" t="n">
        <v>0.999612645542683</v>
      </c>
      <c r="G1044" t="n">
        <v>0.999612645542683</v>
      </c>
      <c r="H1044" t="s">
        <v>9635</v>
      </c>
      <c r="I1044" t="n">
        <v>2</v>
      </c>
    </row>
    <row r="1045">
      <c r="A1045" t="s">
        <v>6612</v>
      </c>
      <c r="B1045" t="s">
        <v>6612</v>
      </c>
      <c r="C1045" t="s">
        <v>9628</v>
      </c>
      <c r="D1045" t="s">
        <v>9058</v>
      </c>
      <c r="E1045" t="n">
        <v>0.535395470808839</v>
      </c>
      <c r="F1045" t="n">
        <v>0.999612645542683</v>
      </c>
      <c r="G1045" t="n">
        <v>0.999612645542683</v>
      </c>
      <c r="H1045" t="s">
        <v>10052</v>
      </c>
      <c r="I1045" t="n">
        <v>2</v>
      </c>
    </row>
    <row r="1046">
      <c r="A1046" t="s">
        <v>3915</v>
      </c>
      <c r="B1046" t="s">
        <v>3915</v>
      </c>
      <c r="C1046" t="s">
        <v>9628</v>
      </c>
      <c r="D1046" t="s">
        <v>9058</v>
      </c>
      <c r="E1046" t="n">
        <v>0.535395470808839</v>
      </c>
      <c r="F1046" t="n">
        <v>0.999612645542683</v>
      </c>
      <c r="G1046" t="n">
        <v>0.999612645542683</v>
      </c>
      <c r="H1046" t="s">
        <v>9846</v>
      </c>
      <c r="I1046" t="n">
        <v>2</v>
      </c>
    </row>
    <row r="1047">
      <c r="A1047" t="s">
        <v>5965</v>
      </c>
      <c r="B1047" t="s">
        <v>5965</v>
      </c>
      <c r="C1047" t="s">
        <v>9628</v>
      </c>
      <c r="D1047" t="s">
        <v>9058</v>
      </c>
      <c r="E1047" t="n">
        <v>0.535395470808839</v>
      </c>
      <c r="F1047" t="n">
        <v>0.999612645542683</v>
      </c>
      <c r="G1047" t="n">
        <v>0.999612645542683</v>
      </c>
      <c r="H1047" t="s">
        <v>4637</v>
      </c>
      <c r="I1047" t="n">
        <v>2</v>
      </c>
    </row>
    <row r="1048">
      <c r="A1048" t="s">
        <v>6614</v>
      </c>
      <c r="B1048" t="s">
        <v>6614</v>
      </c>
      <c r="C1048" t="s">
        <v>9628</v>
      </c>
      <c r="D1048" t="s">
        <v>9058</v>
      </c>
      <c r="E1048" t="n">
        <v>0.535395470808839</v>
      </c>
      <c r="F1048" t="n">
        <v>0.999612645542683</v>
      </c>
      <c r="G1048" t="n">
        <v>0.999612645542683</v>
      </c>
      <c r="H1048" t="s">
        <v>10052</v>
      </c>
      <c r="I1048" t="n">
        <v>2</v>
      </c>
    </row>
    <row r="1049">
      <c r="A1049" t="s">
        <v>4482</v>
      </c>
      <c r="B1049" t="s">
        <v>4482</v>
      </c>
      <c r="C1049" t="s">
        <v>9628</v>
      </c>
      <c r="D1049" t="s">
        <v>9058</v>
      </c>
      <c r="E1049" t="n">
        <v>0.535395470808839</v>
      </c>
      <c r="F1049" t="n">
        <v>0.999612645542683</v>
      </c>
      <c r="G1049" t="n">
        <v>0.999612645542683</v>
      </c>
      <c r="H1049" t="s">
        <v>10053</v>
      </c>
      <c r="I1049" t="n">
        <v>2</v>
      </c>
    </row>
    <row r="1050">
      <c r="A1050" t="s">
        <v>6335</v>
      </c>
      <c r="B1050" t="s">
        <v>6335</v>
      </c>
      <c r="C1050" t="s">
        <v>9628</v>
      </c>
      <c r="D1050" t="s">
        <v>9058</v>
      </c>
      <c r="E1050" t="n">
        <v>0.535395470808839</v>
      </c>
      <c r="F1050" t="n">
        <v>0.999612645542683</v>
      </c>
      <c r="G1050" t="n">
        <v>0.999612645542683</v>
      </c>
      <c r="H1050" t="s">
        <v>10054</v>
      </c>
      <c r="I1050" t="n">
        <v>2</v>
      </c>
    </row>
    <row r="1051">
      <c r="A1051" t="s">
        <v>2603</v>
      </c>
      <c r="B1051" t="s">
        <v>2603</v>
      </c>
      <c r="C1051" t="s">
        <v>9628</v>
      </c>
      <c r="D1051" t="s">
        <v>9058</v>
      </c>
      <c r="E1051" t="n">
        <v>0.535395470808839</v>
      </c>
      <c r="F1051" t="n">
        <v>0.999612645542683</v>
      </c>
      <c r="G1051" t="n">
        <v>0.999612645542683</v>
      </c>
      <c r="H1051" t="s">
        <v>9641</v>
      </c>
      <c r="I1051" t="n">
        <v>2</v>
      </c>
    </row>
    <row r="1052">
      <c r="A1052" t="s">
        <v>6651</v>
      </c>
      <c r="B1052" t="s">
        <v>6651</v>
      </c>
      <c r="C1052" t="s">
        <v>9628</v>
      </c>
      <c r="D1052" t="s">
        <v>9058</v>
      </c>
      <c r="E1052" t="n">
        <v>0.535395470808839</v>
      </c>
      <c r="F1052" t="n">
        <v>0.999612645542683</v>
      </c>
      <c r="G1052" t="n">
        <v>0.999612645542683</v>
      </c>
      <c r="H1052" t="s">
        <v>10055</v>
      </c>
      <c r="I1052" t="n">
        <v>2</v>
      </c>
    </row>
    <row r="1053">
      <c r="A1053" t="s">
        <v>8297</v>
      </c>
      <c r="B1053" t="s">
        <v>8297</v>
      </c>
      <c r="C1053" t="s">
        <v>9628</v>
      </c>
      <c r="D1053" t="s">
        <v>9058</v>
      </c>
      <c r="E1053" t="n">
        <v>0.535395470808839</v>
      </c>
      <c r="F1053" t="n">
        <v>0.999612645542683</v>
      </c>
      <c r="G1053" t="n">
        <v>0.999612645542683</v>
      </c>
      <c r="H1053" t="s">
        <v>10056</v>
      </c>
      <c r="I1053" t="n">
        <v>2</v>
      </c>
    </row>
    <row r="1054">
      <c r="A1054" t="s">
        <v>7002</v>
      </c>
      <c r="B1054" t="s">
        <v>7002</v>
      </c>
      <c r="C1054" t="s">
        <v>9628</v>
      </c>
      <c r="D1054" t="s">
        <v>9058</v>
      </c>
      <c r="E1054" t="n">
        <v>0.535395470808839</v>
      </c>
      <c r="F1054" t="n">
        <v>0.999612645542683</v>
      </c>
      <c r="G1054" t="n">
        <v>0.999612645542683</v>
      </c>
      <c r="H1054" t="s">
        <v>9760</v>
      </c>
      <c r="I1054" t="n">
        <v>2</v>
      </c>
    </row>
    <row r="1055">
      <c r="A1055" t="s">
        <v>7438</v>
      </c>
      <c r="B1055" t="s">
        <v>7438</v>
      </c>
      <c r="C1055" t="s">
        <v>9628</v>
      </c>
      <c r="D1055" t="s">
        <v>9058</v>
      </c>
      <c r="E1055" t="n">
        <v>0.535395470808839</v>
      </c>
      <c r="F1055" t="n">
        <v>0.999612645542683</v>
      </c>
      <c r="G1055" t="n">
        <v>0.999612645542683</v>
      </c>
      <c r="H1055" t="s">
        <v>10057</v>
      </c>
      <c r="I1055" t="n">
        <v>2</v>
      </c>
    </row>
    <row r="1056">
      <c r="A1056" t="s">
        <v>7890</v>
      </c>
      <c r="B1056" t="s">
        <v>7890</v>
      </c>
      <c r="C1056" t="s">
        <v>9628</v>
      </c>
      <c r="D1056" t="s">
        <v>9058</v>
      </c>
      <c r="E1056" t="n">
        <v>0.535395470808839</v>
      </c>
      <c r="F1056" t="n">
        <v>0.999612645542683</v>
      </c>
      <c r="G1056" t="n">
        <v>0.999612645542683</v>
      </c>
      <c r="H1056" t="s">
        <v>10058</v>
      </c>
      <c r="I1056" t="n">
        <v>2</v>
      </c>
    </row>
    <row r="1057">
      <c r="A1057" t="s">
        <v>7911</v>
      </c>
      <c r="B1057" t="s">
        <v>7911</v>
      </c>
      <c r="C1057" t="s">
        <v>9628</v>
      </c>
      <c r="D1057" t="s">
        <v>9058</v>
      </c>
      <c r="E1057" t="n">
        <v>0.535395470808839</v>
      </c>
      <c r="F1057" t="n">
        <v>0.999612645542683</v>
      </c>
      <c r="G1057" t="n">
        <v>0.999612645542683</v>
      </c>
      <c r="H1057" t="s">
        <v>10059</v>
      </c>
      <c r="I1057" t="n">
        <v>2</v>
      </c>
    </row>
    <row r="1058">
      <c r="A1058" t="s">
        <v>5394</v>
      </c>
      <c r="B1058" t="s">
        <v>5394</v>
      </c>
      <c r="C1058" t="s">
        <v>9628</v>
      </c>
      <c r="D1058" t="s">
        <v>9058</v>
      </c>
      <c r="E1058" t="n">
        <v>0.535395470808839</v>
      </c>
      <c r="F1058" t="n">
        <v>0.999612645542683</v>
      </c>
      <c r="G1058" t="n">
        <v>0.999612645542683</v>
      </c>
      <c r="H1058" t="s">
        <v>9768</v>
      </c>
      <c r="I1058" t="n">
        <v>2</v>
      </c>
    </row>
    <row r="1059">
      <c r="A1059" t="s">
        <v>7696</v>
      </c>
      <c r="B1059" t="s">
        <v>7696</v>
      </c>
      <c r="C1059" t="s">
        <v>9628</v>
      </c>
      <c r="D1059" t="s">
        <v>9058</v>
      </c>
      <c r="E1059" t="n">
        <v>0.535395470808839</v>
      </c>
      <c r="F1059" t="n">
        <v>0.999612645542683</v>
      </c>
      <c r="G1059" t="n">
        <v>0.999612645542683</v>
      </c>
      <c r="H1059" t="s">
        <v>9931</v>
      </c>
      <c r="I1059" t="n">
        <v>2</v>
      </c>
    </row>
    <row r="1060">
      <c r="A1060" t="s">
        <v>5199</v>
      </c>
      <c r="B1060" t="s">
        <v>5199</v>
      </c>
      <c r="C1060" t="s">
        <v>9628</v>
      </c>
      <c r="D1060" t="s">
        <v>9058</v>
      </c>
      <c r="E1060" t="n">
        <v>0.535395470808839</v>
      </c>
      <c r="F1060" t="n">
        <v>0.999612645542683</v>
      </c>
      <c r="G1060" t="n">
        <v>0.999612645542683</v>
      </c>
      <c r="H1060" t="s">
        <v>10060</v>
      </c>
      <c r="I1060" t="n">
        <v>2</v>
      </c>
    </row>
    <row r="1061">
      <c r="A1061" t="s">
        <v>6574</v>
      </c>
      <c r="B1061" t="s">
        <v>6574</v>
      </c>
      <c r="C1061" t="s">
        <v>9628</v>
      </c>
      <c r="D1061" t="s">
        <v>9058</v>
      </c>
      <c r="E1061" t="n">
        <v>0.535395470808839</v>
      </c>
      <c r="F1061" t="n">
        <v>0.999612645542683</v>
      </c>
      <c r="G1061" t="n">
        <v>0.999612645542683</v>
      </c>
      <c r="H1061" t="s">
        <v>10061</v>
      </c>
      <c r="I1061" t="n">
        <v>2</v>
      </c>
    </row>
    <row r="1062">
      <c r="A1062" t="s">
        <v>5014</v>
      </c>
      <c r="B1062" t="s">
        <v>5014</v>
      </c>
      <c r="C1062" t="s">
        <v>9628</v>
      </c>
      <c r="D1062" t="s">
        <v>9058</v>
      </c>
      <c r="E1062" t="n">
        <v>0.535395470808839</v>
      </c>
      <c r="F1062" t="n">
        <v>0.999612645542683</v>
      </c>
      <c r="G1062" t="n">
        <v>0.999612645542683</v>
      </c>
      <c r="H1062" t="s">
        <v>10062</v>
      </c>
      <c r="I1062" t="n">
        <v>2</v>
      </c>
    </row>
    <row r="1063">
      <c r="A1063" t="s">
        <v>6255</v>
      </c>
      <c r="B1063" t="s">
        <v>6255</v>
      </c>
      <c r="C1063" t="s">
        <v>9628</v>
      </c>
      <c r="D1063" t="s">
        <v>9058</v>
      </c>
      <c r="E1063" t="n">
        <v>0.535395470808839</v>
      </c>
      <c r="F1063" t="n">
        <v>0.999612645542683</v>
      </c>
      <c r="G1063" t="n">
        <v>0.999612645542683</v>
      </c>
      <c r="H1063" t="s">
        <v>10063</v>
      </c>
      <c r="I1063" t="n">
        <v>2</v>
      </c>
    </row>
    <row r="1064">
      <c r="A1064" t="s">
        <v>6057</v>
      </c>
      <c r="B1064" t="s">
        <v>6057</v>
      </c>
      <c r="C1064" t="s">
        <v>9628</v>
      </c>
      <c r="D1064" t="s">
        <v>9058</v>
      </c>
      <c r="E1064" t="n">
        <v>0.535395470808839</v>
      </c>
      <c r="F1064" t="n">
        <v>0.999612645542683</v>
      </c>
      <c r="G1064" t="n">
        <v>0.999612645542683</v>
      </c>
      <c r="H1064" t="s">
        <v>10064</v>
      </c>
      <c r="I1064" t="n">
        <v>2</v>
      </c>
    </row>
    <row r="1065">
      <c r="A1065" t="s">
        <v>5930</v>
      </c>
      <c r="B1065" t="s">
        <v>5930</v>
      </c>
      <c r="C1065" t="s">
        <v>9628</v>
      </c>
      <c r="D1065" t="s">
        <v>9058</v>
      </c>
      <c r="E1065" t="n">
        <v>0.535395470808839</v>
      </c>
      <c r="F1065" t="n">
        <v>0.999612645542683</v>
      </c>
      <c r="G1065" t="n">
        <v>0.999612645542683</v>
      </c>
      <c r="H1065" t="s">
        <v>9871</v>
      </c>
      <c r="I1065" t="n">
        <v>2</v>
      </c>
    </row>
    <row r="1066">
      <c r="A1066" t="s">
        <v>6698</v>
      </c>
      <c r="B1066" t="s">
        <v>6698</v>
      </c>
      <c r="C1066" t="s">
        <v>9628</v>
      </c>
      <c r="D1066" t="s">
        <v>9058</v>
      </c>
      <c r="E1066" t="n">
        <v>0.535395470808839</v>
      </c>
      <c r="F1066" t="n">
        <v>0.999612645542683</v>
      </c>
      <c r="G1066" t="n">
        <v>0.999612645542683</v>
      </c>
      <c r="H1066" t="s">
        <v>10065</v>
      </c>
      <c r="I1066" t="n">
        <v>2</v>
      </c>
    </row>
    <row r="1067">
      <c r="A1067" t="s">
        <v>6855</v>
      </c>
      <c r="B1067" t="s">
        <v>6855</v>
      </c>
      <c r="C1067" t="s">
        <v>9628</v>
      </c>
      <c r="D1067" t="s">
        <v>9058</v>
      </c>
      <c r="E1067" t="n">
        <v>0.535395470808839</v>
      </c>
      <c r="F1067" t="n">
        <v>0.999612645542683</v>
      </c>
      <c r="G1067" t="n">
        <v>0.999612645542683</v>
      </c>
      <c r="H1067" t="s">
        <v>10066</v>
      </c>
      <c r="I1067" t="n">
        <v>2</v>
      </c>
    </row>
    <row r="1068">
      <c r="A1068" t="s">
        <v>6354</v>
      </c>
      <c r="B1068" t="s">
        <v>6354</v>
      </c>
      <c r="C1068" t="s">
        <v>9628</v>
      </c>
      <c r="D1068" t="s">
        <v>9058</v>
      </c>
      <c r="E1068" t="n">
        <v>0.535395470808839</v>
      </c>
      <c r="F1068" t="n">
        <v>0.999612645542683</v>
      </c>
      <c r="G1068" t="n">
        <v>0.999612645542683</v>
      </c>
      <c r="H1068" t="s">
        <v>9763</v>
      </c>
      <c r="I1068" t="n">
        <v>2</v>
      </c>
    </row>
    <row r="1069">
      <c r="A1069" t="s">
        <v>4437</v>
      </c>
      <c r="B1069" t="s">
        <v>4437</v>
      </c>
      <c r="C1069" t="s">
        <v>9628</v>
      </c>
      <c r="D1069" t="s">
        <v>9058</v>
      </c>
      <c r="E1069" t="n">
        <v>0.535395470808839</v>
      </c>
      <c r="F1069" t="n">
        <v>0.999612645542683</v>
      </c>
      <c r="G1069" t="n">
        <v>0.999612645542683</v>
      </c>
      <c r="H1069" t="s">
        <v>9764</v>
      </c>
      <c r="I1069" t="n">
        <v>2</v>
      </c>
    </row>
    <row r="1070">
      <c r="A1070" t="s">
        <v>5645</v>
      </c>
      <c r="B1070" t="s">
        <v>5645</v>
      </c>
      <c r="C1070" t="s">
        <v>9628</v>
      </c>
      <c r="D1070" t="s">
        <v>9058</v>
      </c>
      <c r="E1070" t="n">
        <v>0.535395470808839</v>
      </c>
      <c r="F1070" t="n">
        <v>0.999612645542683</v>
      </c>
      <c r="G1070" t="n">
        <v>0.999612645542683</v>
      </c>
      <c r="H1070" t="s">
        <v>9663</v>
      </c>
      <c r="I1070" t="n">
        <v>2</v>
      </c>
    </row>
    <row r="1071">
      <c r="A1071" t="s">
        <v>8118</v>
      </c>
      <c r="B1071" t="s">
        <v>8118</v>
      </c>
      <c r="C1071" t="s">
        <v>9628</v>
      </c>
      <c r="D1071" t="s">
        <v>9058</v>
      </c>
      <c r="E1071" t="n">
        <v>0.535395470808839</v>
      </c>
      <c r="F1071" t="n">
        <v>0.999612645542683</v>
      </c>
      <c r="G1071" t="n">
        <v>0.999612645542683</v>
      </c>
      <c r="H1071" t="s">
        <v>9655</v>
      </c>
      <c r="I1071" t="n">
        <v>2</v>
      </c>
    </row>
    <row r="1072">
      <c r="A1072" t="s">
        <v>5880</v>
      </c>
      <c r="B1072" t="s">
        <v>5880</v>
      </c>
      <c r="C1072" t="s">
        <v>9628</v>
      </c>
      <c r="D1072" t="s">
        <v>9058</v>
      </c>
      <c r="E1072" t="n">
        <v>0.535395470808839</v>
      </c>
      <c r="F1072" t="n">
        <v>0.999612645542683</v>
      </c>
      <c r="G1072" t="n">
        <v>0.999612645542683</v>
      </c>
      <c r="H1072" t="s">
        <v>9663</v>
      </c>
      <c r="I1072" t="n">
        <v>2</v>
      </c>
    </row>
    <row r="1073">
      <c r="A1073" t="s">
        <v>3225</v>
      </c>
      <c r="B1073" t="s">
        <v>3225</v>
      </c>
      <c r="C1073" t="s">
        <v>9628</v>
      </c>
      <c r="D1073" t="s">
        <v>9058</v>
      </c>
      <c r="E1073" t="n">
        <v>0.535395470808839</v>
      </c>
      <c r="F1073" t="n">
        <v>0.999612645542683</v>
      </c>
      <c r="G1073" t="n">
        <v>0.999612645542683</v>
      </c>
      <c r="H1073" t="s">
        <v>10066</v>
      </c>
      <c r="I1073" t="n">
        <v>2</v>
      </c>
    </row>
    <row r="1074">
      <c r="A1074" t="s">
        <v>2358</v>
      </c>
      <c r="B1074" t="s">
        <v>2358</v>
      </c>
      <c r="C1074" t="s">
        <v>9628</v>
      </c>
      <c r="D1074" t="s">
        <v>9058</v>
      </c>
      <c r="E1074" t="n">
        <v>0.535395470808839</v>
      </c>
      <c r="F1074" t="n">
        <v>0.999612645542683</v>
      </c>
      <c r="G1074" t="n">
        <v>0.999612645542683</v>
      </c>
      <c r="H1074" t="s">
        <v>9765</v>
      </c>
      <c r="I1074" t="n">
        <v>2</v>
      </c>
    </row>
    <row r="1075">
      <c r="A1075" t="s">
        <v>2743</v>
      </c>
      <c r="B1075" t="s">
        <v>2743</v>
      </c>
      <c r="C1075" t="s">
        <v>9628</v>
      </c>
      <c r="D1075" t="s">
        <v>9058</v>
      </c>
      <c r="E1075" t="n">
        <v>0.535395470808839</v>
      </c>
      <c r="F1075" t="n">
        <v>0.999612645542683</v>
      </c>
      <c r="G1075" t="n">
        <v>0.999612645542683</v>
      </c>
      <c r="H1075" t="s">
        <v>10067</v>
      </c>
      <c r="I1075" t="n">
        <v>2</v>
      </c>
    </row>
    <row r="1076">
      <c r="A1076" t="s">
        <v>8646</v>
      </c>
      <c r="B1076" t="s">
        <v>8646</v>
      </c>
      <c r="C1076" t="s">
        <v>9628</v>
      </c>
      <c r="D1076" t="s">
        <v>9058</v>
      </c>
      <c r="E1076" t="n">
        <v>0.535395470808839</v>
      </c>
      <c r="F1076" t="n">
        <v>0.999612645542683</v>
      </c>
      <c r="G1076" t="n">
        <v>0.999612645542683</v>
      </c>
      <c r="H1076" t="s">
        <v>10068</v>
      </c>
      <c r="I1076" t="n">
        <v>2</v>
      </c>
    </row>
    <row r="1077">
      <c r="A1077" t="s">
        <v>4490</v>
      </c>
      <c r="B1077" t="s">
        <v>4490</v>
      </c>
      <c r="C1077" t="s">
        <v>9628</v>
      </c>
      <c r="D1077" t="s">
        <v>9058</v>
      </c>
      <c r="E1077" t="n">
        <v>0.535395470808839</v>
      </c>
      <c r="F1077" t="n">
        <v>0.999612645542683</v>
      </c>
      <c r="G1077" t="n">
        <v>0.999612645542683</v>
      </c>
      <c r="H1077" t="s">
        <v>10069</v>
      </c>
      <c r="I1077" t="n">
        <v>2</v>
      </c>
    </row>
    <row r="1078">
      <c r="A1078" t="s">
        <v>815</v>
      </c>
      <c r="B1078" t="s">
        <v>815</v>
      </c>
      <c r="C1078" t="s">
        <v>9628</v>
      </c>
      <c r="D1078" t="s">
        <v>9058</v>
      </c>
      <c r="E1078" t="n">
        <v>0.535395470808839</v>
      </c>
      <c r="F1078" t="n">
        <v>0.999612645542683</v>
      </c>
      <c r="G1078" t="n">
        <v>0.999612645542683</v>
      </c>
      <c r="H1078" t="s">
        <v>9660</v>
      </c>
      <c r="I1078" t="n">
        <v>2</v>
      </c>
    </row>
    <row r="1079">
      <c r="A1079" t="s">
        <v>5470</v>
      </c>
      <c r="B1079" t="s">
        <v>5470</v>
      </c>
      <c r="C1079" t="s">
        <v>9628</v>
      </c>
      <c r="D1079" t="s">
        <v>9058</v>
      </c>
      <c r="E1079" t="n">
        <v>0.535395470808839</v>
      </c>
      <c r="F1079" t="n">
        <v>0.999612645542683</v>
      </c>
      <c r="G1079" t="n">
        <v>0.999612645542683</v>
      </c>
      <c r="H1079" t="s">
        <v>9662</v>
      </c>
      <c r="I1079" t="n">
        <v>2</v>
      </c>
    </row>
    <row r="1080">
      <c r="A1080" t="s">
        <v>7194</v>
      </c>
      <c r="B1080" t="s">
        <v>7194</v>
      </c>
      <c r="C1080" t="s">
        <v>9628</v>
      </c>
      <c r="D1080" t="s">
        <v>9058</v>
      </c>
      <c r="E1080" t="n">
        <v>0.535395470808839</v>
      </c>
      <c r="F1080" t="n">
        <v>0.999612645542683</v>
      </c>
      <c r="G1080" t="n">
        <v>0.999612645542683</v>
      </c>
      <c r="H1080" t="s">
        <v>9763</v>
      </c>
      <c r="I1080" t="n">
        <v>2</v>
      </c>
    </row>
    <row r="1081">
      <c r="A1081" t="s">
        <v>1003</v>
      </c>
      <c r="B1081" t="s">
        <v>1003</v>
      </c>
      <c r="C1081" t="s">
        <v>9628</v>
      </c>
      <c r="D1081" t="s">
        <v>9058</v>
      </c>
      <c r="E1081" t="n">
        <v>0.535395470808839</v>
      </c>
      <c r="F1081" t="n">
        <v>0.999612645542683</v>
      </c>
      <c r="G1081" t="n">
        <v>0.999612645542683</v>
      </c>
      <c r="H1081" t="s">
        <v>10070</v>
      </c>
      <c r="I1081" t="n">
        <v>2</v>
      </c>
    </row>
    <row r="1082">
      <c r="A1082" t="s">
        <v>4452</v>
      </c>
      <c r="B1082" t="s">
        <v>4452</v>
      </c>
      <c r="C1082" t="s">
        <v>9628</v>
      </c>
      <c r="D1082" t="s">
        <v>9058</v>
      </c>
      <c r="E1082" t="n">
        <v>0.535395470808839</v>
      </c>
      <c r="F1082" t="n">
        <v>0.999612645542683</v>
      </c>
      <c r="G1082" t="n">
        <v>0.999612645542683</v>
      </c>
      <c r="H1082" t="s">
        <v>10071</v>
      </c>
      <c r="I1082" t="n">
        <v>2</v>
      </c>
    </row>
    <row r="1083">
      <c r="A1083" t="s">
        <v>7937</v>
      </c>
      <c r="B1083" t="s">
        <v>7937</v>
      </c>
      <c r="C1083" t="s">
        <v>9628</v>
      </c>
      <c r="D1083" t="s">
        <v>9058</v>
      </c>
      <c r="E1083" t="n">
        <v>0.535395470808839</v>
      </c>
      <c r="F1083" t="n">
        <v>0.999612645542683</v>
      </c>
      <c r="G1083" t="n">
        <v>0.999612645542683</v>
      </c>
      <c r="H1083" t="s">
        <v>10072</v>
      </c>
      <c r="I1083" t="n">
        <v>2</v>
      </c>
    </row>
    <row r="1084">
      <c r="A1084" t="s">
        <v>1545</v>
      </c>
      <c r="B1084" t="s">
        <v>1545</v>
      </c>
      <c r="C1084" t="s">
        <v>9628</v>
      </c>
      <c r="D1084" t="s">
        <v>9058</v>
      </c>
      <c r="E1084" t="n">
        <v>0.535395470808839</v>
      </c>
      <c r="F1084" t="n">
        <v>0.999612645542683</v>
      </c>
      <c r="G1084" t="n">
        <v>0.999612645542683</v>
      </c>
      <c r="H1084" t="s">
        <v>10073</v>
      </c>
      <c r="I1084" t="n">
        <v>2</v>
      </c>
    </row>
    <row r="1085">
      <c r="A1085" t="s">
        <v>4024</v>
      </c>
      <c r="B1085" t="s">
        <v>4024</v>
      </c>
      <c r="C1085" t="s">
        <v>9628</v>
      </c>
      <c r="D1085" t="s">
        <v>9058</v>
      </c>
      <c r="E1085" t="n">
        <v>0.535395470808839</v>
      </c>
      <c r="F1085" t="n">
        <v>0.999612645542683</v>
      </c>
      <c r="G1085" t="n">
        <v>0.999612645542683</v>
      </c>
      <c r="H1085" t="s">
        <v>5671</v>
      </c>
      <c r="I1085" t="n">
        <v>2</v>
      </c>
    </row>
    <row r="1086">
      <c r="A1086" t="s">
        <v>908</v>
      </c>
      <c r="B1086" t="s">
        <v>908</v>
      </c>
      <c r="C1086" t="s">
        <v>9628</v>
      </c>
      <c r="D1086" t="s">
        <v>9058</v>
      </c>
      <c r="E1086" t="n">
        <v>0.535395470808839</v>
      </c>
      <c r="F1086" t="n">
        <v>0.999612645542683</v>
      </c>
      <c r="G1086" t="n">
        <v>0.999612645542683</v>
      </c>
      <c r="H1086" t="s">
        <v>10074</v>
      </c>
      <c r="I1086" t="n">
        <v>2</v>
      </c>
    </row>
    <row r="1087">
      <c r="A1087" t="s">
        <v>1201</v>
      </c>
      <c r="B1087" t="s">
        <v>1201</v>
      </c>
      <c r="C1087" t="s">
        <v>9628</v>
      </c>
      <c r="D1087" t="s">
        <v>9058</v>
      </c>
      <c r="E1087" t="n">
        <v>0.535395470808839</v>
      </c>
      <c r="F1087" t="n">
        <v>0.999612645542683</v>
      </c>
      <c r="G1087" t="n">
        <v>0.999612645542683</v>
      </c>
      <c r="H1087" t="s">
        <v>10075</v>
      </c>
      <c r="I1087" t="n">
        <v>2</v>
      </c>
    </row>
    <row r="1088">
      <c r="A1088" t="s">
        <v>573</v>
      </c>
      <c r="B1088" t="s">
        <v>573</v>
      </c>
      <c r="C1088" t="s">
        <v>9628</v>
      </c>
      <c r="D1088" t="s">
        <v>9058</v>
      </c>
      <c r="E1088" t="n">
        <v>0.535395470808839</v>
      </c>
      <c r="F1088" t="n">
        <v>0.999612645542683</v>
      </c>
      <c r="G1088" t="n">
        <v>0.999612645542683</v>
      </c>
      <c r="H1088" t="s">
        <v>574</v>
      </c>
      <c r="I1088" t="n">
        <v>2</v>
      </c>
    </row>
    <row r="1089">
      <c r="A1089" t="s">
        <v>1195</v>
      </c>
      <c r="B1089" t="s">
        <v>1195</v>
      </c>
      <c r="C1089" t="s">
        <v>9628</v>
      </c>
      <c r="D1089" t="s">
        <v>9058</v>
      </c>
      <c r="E1089" t="n">
        <v>0.535395470808839</v>
      </c>
      <c r="F1089" t="n">
        <v>0.999612645542683</v>
      </c>
      <c r="G1089" t="n">
        <v>0.999612645542683</v>
      </c>
      <c r="H1089" t="s">
        <v>9673</v>
      </c>
      <c r="I1089" t="n">
        <v>2</v>
      </c>
    </row>
    <row r="1090">
      <c r="A1090" t="s">
        <v>812</v>
      </c>
      <c r="B1090" t="s">
        <v>812</v>
      </c>
      <c r="C1090" t="s">
        <v>9628</v>
      </c>
      <c r="D1090" t="s">
        <v>9058</v>
      </c>
      <c r="E1090" t="n">
        <v>0.535395470808839</v>
      </c>
      <c r="F1090" t="n">
        <v>0.999612645542683</v>
      </c>
      <c r="G1090" t="n">
        <v>0.999612645542683</v>
      </c>
      <c r="H1090" t="s">
        <v>10076</v>
      </c>
      <c r="I1090" t="n">
        <v>2</v>
      </c>
    </row>
    <row r="1091">
      <c r="A1091" t="s">
        <v>2762</v>
      </c>
      <c r="B1091" t="s">
        <v>2762</v>
      </c>
      <c r="C1091" t="s">
        <v>9628</v>
      </c>
      <c r="D1091" t="s">
        <v>9058</v>
      </c>
      <c r="E1091" t="n">
        <v>0.535395470808839</v>
      </c>
      <c r="F1091" t="n">
        <v>0.999612645542683</v>
      </c>
      <c r="G1091" t="n">
        <v>0.999612645542683</v>
      </c>
      <c r="H1091" t="s">
        <v>10077</v>
      </c>
      <c r="I1091" t="n">
        <v>2</v>
      </c>
    </row>
    <row r="1092">
      <c r="A1092" t="s">
        <v>4834</v>
      </c>
      <c r="B1092" t="s">
        <v>4834</v>
      </c>
      <c r="C1092" t="s">
        <v>9628</v>
      </c>
      <c r="D1092" t="s">
        <v>9058</v>
      </c>
      <c r="E1092" t="n">
        <v>0.535395470808839</v>
      </c>
      <c r="F1092" t="n">
        <v>0.999612645542683</v>
      </c>
      <c r="G1092" t="n">
        <v>0.999612645542683</v>
      </c>
      <c r="H1092" t="s">
        <v>10078</v>
      </c>
      <c r="I1092" t="n">
        <v>2</v>
      </c>
    </row>
    <row r="1093">
      <c r="A1093" t="s">
        <v>1503</v>
      </c>
      <c r="B1093" t="s">
        <v>1503</v>
      </c>
      <c r="C1093" t="s">
        <v>9628</v>
      </c>
      <c r="D1093" t="s">
        <v>9058</v>
      </c>
      <c r="E1093" t="n">
        <v>0.535395470808839</v>
      </c>
      <c r="F1093" t="n">
        <v>0.999612645542683</v>
      </c>
      <c r="G1093" t="n">
        <v>0.999612645542683</v>
      </c>
      <c r="H1093" t="s">
        <v>10079</v>
      </c>
      <c r="I1093" t="n">
        <v>2</v>
      </c>
    </row>
    <row r="1094">
      <c r="A1094" t="s">
        <v>1221</v>
      </c>
      <c r="B1094" t="s">
        <v>1221</v>
      </c>
      <c r="C1094" t="s">
        <v>9628</v>
      </c>
      <c r="D1094" t="s">
        <v>9058</v>
      </c>
      <c r="E1094" t="n">
        <v>0.535395470808839</v>
      </c>
      <c r="F1094" t="n">
        <v>0.999612645542683</v>
      </c>
      <c r="G1094" t="n">
        <v>0.999612645542683</v>
      </c>
      <c r="H1094" t="s">
        <v>9663</v>
      </c>
      <c r="I1094" t="n">
        <v>2</v>
      </c>
    </row>
    <row r="1095">
      <c r="A1095" t="s">
        <v>2341</v>
      </c>
      <c r="B1095" t="s">
        <v>2341</v>
      </c>
      <c r="C1095" t="s">
        <v>9011</v>
      </c>
      <c r="D1095" t="s">
        <v>9445</v>
      </c>
      <c r="E1095" t="n">
        <v>0.537065972295398</v>
      </c>
      <c r="F1095" t="n">
        <v>0.999612645542683</v>
      </c>
      <c r="G1095" t="n">
        <v>0.999612645542683</v>
      </c>
      <c r="H1095" t="s">
        <v>10080</v>
      </c>
      <c r="I1095" t="n">
        <v>7</v>
      </c>
    </row>
    <row r="1096">
      <c r="A1096" t="s">
        <v>6365</v>
      </c>
      <c r="B1096" t="s">
        <v>6365</v>
      </c>
      <c r="C1096" t="s">
        <v>9002</v>
      </c>
      <c r="D1096" t="s">
        <v>9686</v>
      </c>
      <c r="E1096" t="n">
        <v>0.540587189485778</v>
      </c>
      <c r="F1096" t="n">
        <v>0.999612645542683</v>
      </c>
      <c r="G1096" t="n">
        <v>0.999612645542683</v>
      </c>
      <c r="H1096" t="s">
        <v>10012</v>
      </c>
      <c r="I1096" t="n">
        <v>6</v>
      </c>
    </row>
    <row r="1097">
      <c r="A1097" t="s">
        <v>839</v>
      </c>
      <c r="B1097" t="s">
        <v>839</v>
      </c>
      <c r="C1097" t="s">
        <v>9002</v>
      </c>
      <c r="D1097" t="s">
        <v>9686</v>
      </c>
      <c r="E1097" t="n">
        <v>0.540587189485778</v>
      </c>
      <c r="F1097" t="n">
        <v>0.999612645542683</v>
      </c>
      <c r="G1097" t="n">
        <v>0.999612645542683</v>
      </c>
      <c r="H1097" t="s">
        <v>10081</v>
      </c>
      <c r="I1097" t="n">
        <v>6</v>
      </c>
    </row>
    <row r="1098">
      <c r="A1098" t="s">
        <v>7382</v>
      </c>
      <c r="B1098" t="s">
        <v>7382</v>
      </c>
      <c r="C1098" t="s">
        <v>9002</v>
      </c>
      <c r="D1098" t="s">
        <v>9686</v>
      </c>
      <c r="E1098" t="n">
        <v>0.540587189485778</v>
      </c>
      <c r="F1098" t="n">
        <v>0.999612645542683</v>
      </c>
      <c r="G1098" t="n">
        <v>0.999612645542683</v>
      </c>
      <c r="H1098" t="s">
        <v>10082</v>
      </c>
      <c r="I1098" t="n">
        <v>6</v>
      </c>
    </row>
    <row r="1099">
      <c r="A1099" t="s">
        <v>7746</v>
      </c>
      <c r="B1099" t="s">
        <v>7746</v>
      </c>
      <c r="C1099" t="s">
        <v>9002</v>
      </c>
      <c r="D1099" t="s">
        <v>9686</v>
      </c>
      <c r="E1099" t="n">
        <v>0.540587189485778</v>
      </c>
      <c r="F1099" t="n">
        <v>0.999612645542683</v>
      </c>
      <c r="G1099" t="n">
        <v>0.999612645542683</v>
      </c>
      <c r="H1099" t="s">
        <v>10083</v>
      </c>
      <c r="I1099" t="n">
        <v>6</v>
      </c>
    </row>
    <row r="1100">
      <c r="A1100" t="s">
        <v>801</v>
      </c>
      <c r="B1100" t="s">
        <v>801</v>
      </c>
      <c r="C1100" t="s">
        <v>9055</v>
      </c>
      <c r="D1100" t="s">
        <v>9791</v>
      </c>
      <c r="E1100" t="n">
        <v>0.542401128160198</v>
      </c>
      <c r="F1100" t="n">
        <v>0.999612645542683</v>
      </c>
      <c r="G1100" t="n">
        <v>0.999612645542683</v>
      </c>
      <c r="H1100" t="s">
        <v>10084</v>
      </c>
      <c r="I1100" t="n">
        <v>12</v>
      </c>
    </row>
    <row r="1101">
      <c r="A1101" t="s">
        <v>5011</v>
      </c>
      <c r="B1101" t="s">
        <v>5011</v>
      </c>
      <c r="C1101" t="s">
        <v>9038</v>
      </c>
      <c r="D1101" t="s">
        <v>10085</v>
      </c>
      <c r="E1101" t="n">
        <v>0.544617086180131</v>
      </c>
      <c r="F1101" t="n">
        <v>0.999612645542683</v>
      </c>
      <c r="G1101" t="n">
        <v>0.999612645542683</v>
      </c>
      <c r="H1101" t="s">
        <v>10086</v>
      </c>
      <c r="I1101" t="n">
        <v>11</v>
      </c>
    </row>
    <row r="1102">
      <c r="A1102" t="s">
        <v>625</v>
      </c>
      <c r="B1102" t="s">
        <v>625</v>
      </c>
      <c r="C1102" t="s">
        <v>9041</v>
      </c>
      <c r="D1102" t="s">
        <v>9000</v>
      </c>
      <c r="E1102" t="n">
        <v>0.545067266698201</v>
      </c>
      <c r="F1102" t="n">
        <v>0.999612645542683</v>
      </c>
      <c r="G1102" t="n">
        <v>0.999612645542683</v>
      </c>
      <c r="H1102" t="s">
        <v>10087</v>
      </c>
      <c r="I1102" t="n">
        <v>5</v>
      </c>
    </row>
    <row r="1103">
      <c r="A1103" t="s">
        <v>73</v>
      </c>
      <c r="B1103" t="s">
        <v>73</v>
      </c>
      <c r="C1103" t="s">
        <v>9041</v>
      </c>
      <c r="D1103" t="s">
        <v>9000</v>
      </c>
      <c r="E1103" t="n">
        <v>0.545067266698201</v>
      </c>
      <c r="F1103" t="n">
        <v>0.999612645542683</v>
      </c>
      <c r="G1103" t="n">
        <v>0.999612645542683</v>
      </c>
      <c r="H1103" t="s">
        <v>10088</v>
      </c>
      <c r="I1103" t="n">
        <v>5</v>
      </c>
    </row>
    <row r="1104">
      <c r="A1104" t="s">
        <v>6011</v>
      </c>
      <c r="B1104" t="s">
        <v>6011</v>
      </c>
      <c r="C1104" t="s">
        <v>9041</v>
      </c>
      <c r="D1104" t="s">
        <v>9000</v>
      </c>
      <c r="E1104" t="n">
        <v>0.545067266698201</v>
      </c>
      <c r="F1104" t="n">
        <v>0.999612645542683</v>
      </c>
      <c r="G1104" t="n">
        <v>0.999612645542683</v>
      </c>
      <c r="H1104" t="s">
        <v>10089</v>
      </c>
      <c r="I1104" t="n">
        <v>5</v>
      </c>
    </row>
    <row r="1105">
      <c r="A1105" t="s">
        <v>4897</v>
      </c>
      <c r="B1105" t="s">
        <v>4897</v>
      </c>
      <c r="C1105" t="s">
        <v>9008</v>
      </c>
      <c r="D1105" t="s">
        <v>10090</v>
      </c>
      <c r="E1105" t="n">
        <v>0.547138104223567</v>
      </c>
      <c r="F1105" t="n">
        <v>0.999612645542683</v>
      </c>
      <c r="G1105" t="n">
        <v>0.999612645542683</v>
      </c>
      <c r="H1105" t="s">
        <v>10091</v>
      </c>
      <c r="I1105" t="n">
        <v>10</v>
      </c>
    </row>
    <row r="1106">
      <c r="A1106" t="s">
        <v>5761</v>
      </c>
      <c r="B1106" t="s">
        <v>5761</v>
      </c>
      <c r="C1106" t="s">
        <v>9510</v>
      </c>
      <c r="D1106" t="s">
        <v>10092</v>
      </c>
      <c r="E1106" t="n">
        <v>0.547975117017396</v>
      </c>
      <c r="F1106" t="n">
        <v>0.999612645542683</v>
      </c>
      <c r="G1106" t="n">
        <v>0.999612645542683</v>
      </c>
      <c r="H1106" t="s">
        <v>10093</v>
      </c>
      <c r="I1106" t="n">
        <v>17</v>
      </c>
    </row>
    <row r="1107">
      <c r="A1107" t="s">
        <v>4417</v>
      </c>
      <c r="B1107" t="s">
        <v>4417</v>
      </c>
      <c r="C1107" t="s">
        <v>9075</v>
      </c>
      <c r="D1107" t="s">
        <v>9091</v>
      </c>
      <c r="E1107" t="n">
        <v>0.551070743361738</v>
      </c>
      <c r="F1107" t="n">
        <v>0.999612645542683</v>
      </c>
      <c r="G1107" t="n">
        <v>0.999612645542683</v>
      </c>
      <c r="H1107" t="s">
        <v>10094</v>
      </c>
      <c r="I1107" t="n">
        <v>4</v>
      </c>
    </row>
    <row r="1108">
      <c r="A1108" t="s">
        <v>4094</v>
      </c>
      <c r="B1108" t="s">
        <v>4094</v>
      </c>
      <c r="C1108" t="s">
        <v>9075</v>
      </c>
      <c r="D1108" t="s">
        <v>9091</v>
      </c>
      <c r="E1108" t="n">
        <v>0.551070743361738</v>
      </c>
      <c r="F1108" t="n">
        <v>0.999612645542683</v>
      </c>
      <c r="G1108" t="n">
        <v>0.999612645542683</v>
      </c>
      <c r="H1108" t="s">
        <v>10095</v>
      </c>
      <c r="I1108" t="n">
        <v>4</v>
      </c>
    </row>
    <row r="1109">
      <c r="A1109" t="s">
        <v>1140</v>
      </c>
      <c r="B1109" t="s">
        <v>1140</v>
      </c>
      <c r="C1109" t="s">
        <v>9075</v>
      </c>
      <c r="D1109" t="s">
        <v>9091</v>
      </c>
      <c r="E1109" t="n">
        <v>0.551070743361738</v>
      </c>
      <c r="F1109" t="n">
        <v>0.999612645542683</v>
      </c>
      <c r="G1109" t="n">
        <v>0.999612645542683</v>
      </c>
      <c r="H1109" t="s">
        <v>10096</v>
      </c>
      <c r="I1109" t="n">
        <v>4</v>
      </c>
    </row>
    <row r="1110">
      <c r="A1110" t="s">
        <v>236</v>
      </c>
      <c r="B1110" t="s">
        <v>236</v>
      </c>
      <c r="C1110" t="s">
        <v>9075</v>
      </c>
      <c r="D1110" t="s">
        <v>9091</v>
      </c>
      <c r="E1110" t="n">
        <v>0.551070743361738</v>
      </c>
      <c r="F1110" t="n">
        <v>0.999612645542683</v>
      </c>
      <c r="G1110" t="n">
        <v>0.999612645542683</v>
      </c>
      <c r="H1110" t="s">
        <v>10097</v>
      </c>
      <c r="I1110" t="n">
        <v>4</v>
      </c>
    </row>
    <row r="1111">
      <c r="A1111" t="s">
        <v>1254</v>
      </c>
      <c r="B1111" t="s">
        <v>1254</v>
      </c>
      <c r="C1111" t="s">
        <v>9011</v>
      </c>
      <c r="D1111" t="s">
        <v>9179</v>
      </c>
      <c r="E1111" t="n">
        <v>0.557541176727102</v>
      </c>
      <c r="F1111" t="n">
        <v>0.999612645542683</v>
      </c>
      <c r="G1111" t="n">
        <v>0.999612645542683</v>
      </c>
      <c r="H1111" t="s">
        <v>10098</v>
      </c>
      <c r="I1111" t="n">
        <v>7</v>
      </c>
    </row>
    <row r="1112">
      <c r="A1112" t="s">
        <v>5772</v>
      </c>
      <c r="B1112" t="s">
        <v>5772</v>
      </c>
      <c r="C1112" t="s">
        <v>9011</v>
      </c>
      <c r="D1112" t="s">
        <v>9179</v>
      </c>
      <c r="E1112" t="n">
        <v>0.557541176727102</v>
      </c>
      <c r="F1112" t="n">
        <v>0.999612645542683</v>
      </c>
      <c r="G1112" t="n">
        <v>0.999612645542683</v>
      </c>
      <c r="H1112" t="s">
        <v>9919</v>
      </c>
      <c r="I1112" t="n">
        <v>7</v>
      </c>
    </row>
    <row r="1113">
      <c r="A1113" t="s">
        <v>4566</v>
      </c>
      <c r="B1113" t="s">
        <v>4566</v>
      </c>
      <c r="C1113" t="s">
        <v>9011</v>
      </c>
      <c r="D1113" t="s">
        <v>9179</v>
      </c>
      <c r="E1113" t="n">
        <v>0.557541176727102</v>
      </c>
      <c r="F1113" t="n">
        <v>0.999612645542683</v>
      </c>
      <c r="G1113" t="n">
        <v>0.999612645542683</v>
      </c>
      <c r="H1113" t="s">
        <v>10099</v>
      </c>
      <c r="I1113" t="n">
        <v>7</v>
      </c>
    </row>
    <row r="1114">
      <c r="A1114" t="s">
        <v>6408</v>
      </c>
      <c r="B1114" t="s">
        <v>6408</v>
      </c>
      <c r="C1114" t="s">
        <v>9602</v>
      </c>
      <c r="D1114" t="s">
        <v>10100</v>
      </c>
      <c r="E1114" t="n">
        <v>0.558001383512941</v>
      </c>
      <c r="F1114" t="n">
        <v>0.999612645542683</v>
      </c>
      <c r="G1114" t="n">
        <v>0.999612645542683</v>
      </c>
      <c r="H1114" t="s">
        <v>10101</v>
      </c>
      <c r="I1114" t="n">
        <v>28</v>
      </c>
    </row>
    <row r="1115">
      <c r="A1115" t="s">
        <v>4070</v>
      </c>
      <c r="B1115" t="s">
        <v>4070</v>
      </c>
      <c r="C1115" t="s">
        <v>9055</v>
      </c>
      <c r="D1115" t="s">
        <v>10102</v>
      </c>
      <c r="E1115" t="n">
        <v>0.558279598041571</v>
      </c>
      <c r="F1115" t="n">
        <v>0.999612645542683</v>
      </c>
      <c r="G1115" t="n">
        <v>0.999612645542683</v>
      </c>
      <c r="H1115" t="s">
        <v>10103</v>
      </c>
      <c r="I1115" t="n">
        <v>12</v>
      </c>
    </row>
    <row r="1116">
      <c r="A1116" t="s">
        <v>3795</v>
      </c>
      <c r="B1116" t="s">
        <v>3795</v>
      </c>
      <c r="C1116" t="s">
        <v>9055</v>
      </c>
      <c r="D1116" t="s">
        <v>10102</v>
      </c>
      <c r="E1116" t="n">
        <v>0.558279598041571</v>
      </c>
      <c r="F1116" t="n">
        <v>0.999612645542683</v>
      </c>
      <c r="G1116" t="n">
        <v>0.999612645542683</v>
      </c>
      <c r="H1116" t="s">
        <v>10104</v>
      </c>
      <c r="I1116" t="n">
        <v>12</v>
      </c>
    </row>
    <row r="1117">
      <c r="A1117" t="s">
        <v>4671</v>
      </c>
      <c r="B1117" t="s">
        <v>4671</v>
      </c>
      <c r="C1117" t="s">
        <v>9231</v>
      </c>
      <c r="D1117" t="s">
        <v>9006</v>
      </c>
      <c r="E1117" t="n">
        <v>0.559775055467868</v>
      </c>
      <c r="F1117" t="n">
        <v>0.999612645542683</v>
      </c>
      <c r="G1117" t="n">
        <v>0.999612645542683</v>
      </c>
      <c r="H1117" t="s">
        <v>10105</v>
      </c>
      <c r="I1117" t="n">
        <v>3</v>
      </c>
    </row>
    <row r="1118">
      <c r="A1118" t="s">
        <v>4373</v>
      </c>
      <c r="B1118" t="s">
        <v>4373</v>
      </c>
      <c r="C1118" t="s">
        <v>9231</v>
      </c>
      <c r="D1118" t="s">
        <v>9006</v>
      </c>
      <c r="E1118" t="n">
        <v>0.559775055467868</v>
      </c>
      <c r="F1118" t="n">
        <v>0.999612645542683</v>
      </c>
      <c r="G1118" t="n">
        <v>0.999612645542683</v>
      </c>
      <c r="H1118" t="s">
        <v>9349</v>
      </c>
      <c r="I1118" t="n">
        <v>3</v>
      </c>
    </row>
    <row r="1119">
      <c r="A1119" t="s">
        <v>8311</v>
      </c>
      <c r="B1119" t="s">
        <v>8311</v>
      </c>
      <c r="C1119" t="s">
        <v>9231</v>
      </c>
      <c r="D1119" t="s">
        <v>9006</v>
      </c>
      <c r="E1119" t="n">
        <v>0.559775055467868</v>
      </c>
      <c r="F1119" t="n">
        <v>0.999612645542683</v>
      </c>
      <c r="G1119" t="n">
        <v>0.999612645542683</v>
      </c>
      <c r="H1119" t="s">
        <v>10106</v>
      </c>
      <c r="I1119" t="n">
        <v>3</v>
      </c>
    </row>
    <row r="1120">
      <c r="A1120" t="s">
        <v>341</v>
      </c>
      <c r="B1120" t="s">
        <v>341</v>
      </c>
      <c r="C1120" t="s">
        <v>9231</v>
      </c>
      <c r="D1120" t="s">
        <v>9006</v>
      </c>
      <c r="E1120" t="n">
        <v>0.559775055467868</v>
      </c>
      <c r="F1120" t="n">
        <v>0.999612645542683</v>
      </c>
      <c r="G1120" t="n">
        <v>0.999612645542683</v>
      </c>
      <c r="H1120" t="s">
        <v>10107</v>
      </c>
      <c r="I1120" t="n">
        <v>3</v>
      </c>
    </row>
    <row r="1121">
      <c r="A1121" t="s">
        <v>287</v>
      </c>
      <c r="B1121" t="s">
        <v>287</v>
      </c>
      <c r="C1121" t="s">
        <v>9231</v>
      </c>
      <c r="D1121" t="s">
        <v>9006</v>
      </c>
      <c r="E1121" t="n">
        <v>0.559775055467868</v>
      </c>
      <c r="F1121" t="n">
        <v>0.999612645542683</v>
      </c>
      <c r="G1121" t="n">
        <v>0.999612645542683</v>
      </c>
      <c r="H1121" t="s">
        <v>9622</v>
      </c>
      <c r="I1121" t="n">
        <v>3</v>
      </c>
    </row>
    <row r="1122">
      <c r="A1122" t="s">
        <v>8408</v>
      </c>
      <c r="B1122" t="s">
        <v>8408</v>
      </c>
      <c r="C1122" t="s">
        <v>9231</v>
      </c>
      <c r="D1122" t="s">
        <v>9006</v>
      </c>
      <c r="E1122" t="n">
        <v>0.559775055467868</v>
      </c>
      <c r="F1122" t="n">
        <v>0.999612645542683</v>
      </c>
      <c r="G1122" t="n">
        <v>0.999612645542683</v>
      </c>
      <c r="H1122" t="s">
        <v>10108</v>
      </c>
      <c r="I1122" t="n">
        <v>3</v>
      </c>
    </row>
    <row r="1123">
      <c r="A1123" t="s">
        <v>6886</v>
      </c>
      <c r="B1123" t="s">
        <v>6886</v>
      </c>
      <c r="C1123" t="s">
        <v>9231</v>
      </c>
      <c r="D1123" t="s">
        <v>9006</v>
      </c>
      <c r="E1123" t="n">
        <v>0.559775055467868</v>
      </c>
      <c r="F1123" t="n">
        <v>0.999612645542683</v>
      </c>
      <c r="G1123" t="n">
        <v>0.999612645542683</v>
      </c>
      <c r="H1123" t="s">
        <v>10109</v>
      </c>
      <c r="I1123" t="n">
        <v>3</v>
      </c>
    </row>
    <row r="1124">
      <c r="A1124" t="s">
        <v>3958</v>
      </c>
      <c r="B1124" t="s">
        <v>3958</v>
      </c>
      <c r="C1124" t="s">
        <v>9231</v>
      </c>
      <c r="D1124" t="s">
        <v>9006</v>
      </c>
      <c r="E1124" t="n">
        <v>0.559775055467868</v>
      </c>
      <c r="F1124" t="n">
        <v>0.999612645542683</v>
      </c>
      <c r="G1124" t="n">
        <v>0.999612645542683</v>
      </c>
      <c r="H1124" t="s">
        <v>9523</v>
      </c>
      <c r="I1124" t="n">
        <v>3</v>
      </c>
    </row>
    <row r="1125">
      <c r="A1125" t="s">
        <v>6822</v>
      </c>
      <c r="B1125" t="s">
        <v>6822</v>
      </c>
      <c r="C1125" t="s">
        <v>9231</v>
      </c>
      <c r="D1125" t="s">
        <v>9006</v>
      </c>
      <c r="E1125" t="n">
        <v>0.559775055467868</v>
      </c>
      <c r="F1125" t="n">
        <v>0.999612645542683</v>
      </c>
      <c r="G1125" t="n">
        <v>0.999612645542683</v>
      </c>
      <c r="H1125" t="s">
        <v>10110</v>
      </c>
      <c r="I1125" t="n">
        <v>3</v>
      </c>
    </row>
    <row r="1126">
      <c r="A1126" t="s">
        <v>6207</v>
      </c>
      <c r="B1126" t="s">
        <v>6207</v>
      </c>
      <c r="C1126" t="s">
        <v>9231</v>
      </c>
      <c r="D1126" t="s">
        <v>9006</v>
      </c>
      <c r="E1126" t="n">
        <v>0.559775055467868</v>
      </c>
      <c r="F1126" t="n">
        <v>0.999612645542683</v>
      </c>
      <c r="G1126" t="n">
        <v>0.999612645542683</v>
      </c>
      <c r="H1126" t="s">
        <v>9983</v>
      </c>
      <c r="I1126" t="n">
        <v>3</v>
      </c>
    </row>
    <row r="1127">
      <c r="A1127" t="s">
        <v>388</v>
      </c>
      <c r="B1127" t="s">
        <v>388</v>
      </c>
      <c r="C1127" t="s">
        <v>9231</v>
      </c>
      <c r="D1127" t="s">
        <v>9006</v>
      </c>
      <c r="E1127" t="n">
        <v>0.559775055467868</v>
      </c>
      <c r="F1127" t="n">
        <v>0.999612645542683</v>
      </c>
      <c r="G1127" t="n">
        <v>0.999612645542683</v>
      </c>
      <c r="H1127" t="s">
        <v>10111</v>
      </c>
      <c r="I1127" t="n">
        <v>3</v>
      </c>
    </row>
    <row r="1128">
      <c r="A1128" t="s">
        <v>4507</v>
      </c>
      <c r="B1128" t="s">
        <v>4507</v>
      </c>
      <c r="C1128" t="s">
        <v>9231</v>
      </c>
      <c r="D1128" t="s">
        <v>9006</v>
      </c>
      <c r="E1128" t="n">
        <v>0.559775055467868</v>
      </c>
      <c r="F1128" t="n">
        <v>0.999612645542683</v>
      </c>
      <c r="G1128" t="n">
        <v>0.999612645542683</v>
      </c>
      <c r="H1128" t="s">
        <v>9528</v>
      </c>
      <c r="I1128" t="n">
        <v>3</v>
      </c>
    </row>
    <row r="1129">
      <c r="A1129" t="s">
        <v>3199</v>
      </c>
      <c r="B1129" t="s">
        <v>3199</v>
      </c>
      <c r="C1129" t="s">
        <v>9231</v>
      </c>
      <c r="D1129" t="s">
        <v>9006</v>
      </c>
      <c r="E1129" t="n">
        <v>0.559775055467868</v>
      </c>
      <c r="F1129" t="n">
        <v>0.999612645542683</v>
      </c>
      <c r="G1129" t="n">
        <v>0.999612645542683</v>
      </c>
      <c r="H1129" t="s">
        <v>10112</v>
      </c>
      <c r="I1129" t="n">
        <v>3</v>
      </c>
    </row>
    <row r="1130">
      <c r="A1130" t="s">
        <v>7307</v>
      </c>
      <c r="B1130" t="s">
        <v>7307</v>
      </c>
      <c r="C1130" t="s">
        <v>9231</v>
      </c>
      <c r="D1130" t="s">
        <v>9006</v>
      </c>
      <c r="E1130" t="n">
        <v>0.559775055467868</v>
      </c>
      <c r="F1130" t="n">
        <v>0.999612645542683</v>
      </c>
      <c r="G1130" t="n">
        <v>0.999612645542683</v>
      </c>
      <c r="H1130" t="s">
        <v>10113</v>
      </c>
      <c r="I1130" t="n">
        <v>3</v>
      </c>
    </row>
    <row r="1131">
      <c r="A1131" t="s">
        <v>1952</v>
      </c>
      <c r="B1131" t="s">
        <v>1952</v>
      </c>
      <c r="C1131" t="s">
        <v>9231</v>
      </c>
      <c r="D1131" t="s">
        <v>9006</v>
      </c>
      <c r="E1131" t="n">
        <v>0.559775055467868</v>
      </c>
      <c r="F1131" t="n">
        <v>0.999612645542683</v>
      </c>
      <c r="G1131" t="n">
        <v>0.999612645542683</v>
      </c>
      <c r="H1131" t="s">
        <v>10114</v>
      </c>
      <c r="I1131" t="n">
        <v>3</v>
      </c>
    </row>
    <row r="1132">
      <c r="A1132" t="s">
        <v>2519</v>
      </c>
      <c r="B1132" t="s">
        <v>2519</v>
      </c>
      <c r="C1132" t="s">
        <v>9002</v>
      </c>
      <c r="D1132" t="s">
        <v>9454</v>
      </c>
      <c r="E1132" t="n">
        <v>0.562567720965579</v>
      </c>
      <c r="F1132" t="n">
        <v>0.999612645542683</v>
      </c>
      <c r="G1132" t="n">
        <v>0.999612645542683</v>
      </c>
      <c r="H1132" t="s">
        <v>10115</v>
      </c>
      <c r="I1132" t="n">
        <v>6</v>
      </c>
    </row>
    <row r="1133">
      <c r="A1133" t="s">
        <v>6461</v>
      </c>
      <c r="B1133" t="s">
        <v>6461</v>
      </c>
      <c r="C1133" t="s">
        <v>9002</v>
      </c>
      <c r="D1133" t="s">
        <v>9454</v>
      </c>
      <c r="E1133" t="n">
        <v>0.562567720965579</v>
      </c>
      <c r="F1133" t="n">
        <v>0.999612645542683</v>
      </c>
      <c r="G1133" t="n">
        <v>0.999612645542683</v>
      </c>
      <c r="H1133" t="s">
        <v>10116</v>
      </c>
      <c r="I1133" t="n">
        <v>6</v>
      </c>
    </row>
    <row r="1134">
      <c r="A1134" t="s">
        <v>4509</v>
      </c>
      <c r="B1134" t="s">
        <v>4509</v>
      </c>
      <c r="C1134" t="s">
        <v>9002</v>
      </c>
      <c r="D1134" t="s">
        <v>9454</v>
      </c>
      <c r="E1134" t="n">
        <v>0.562567720965579</v>
      </c>
      <c r="F1134" t="n">
        <v>0.999612645542683</v>
      </c>
      <c r="G1134" t="n">
        <v>0.999612645542683</v>
      </c>
      <c r="H1134" t="s">
        <v>10117</v>
      </c>
      <c r="I1134" t="n">
        <v>6</v>
      </c>
    </row>
    <row r="1135">
      <c r="A1135" t="s">
        <v>748</v>
      </c>
      <c r="B1135" t="s">
        <v>748</v>
      </c>
      <c r="C1135" t="s">
        <v>9041</v>
      </c>
      <c r="D1135" t="s">
        <v>9426</v>
      </c>
      <c r="E1135" t="n">
        <v>0.568980103258636</v>
      </c>
      <c r="F1135" t="n">
        <v>0.999612645542683</v>
      </c>
      <c r="G1135" t="n">
        <v>0.999612645542683</v>
      </c>
      <c r="H1135" t="s">
        <v>10118</v>
      </c>
      <c r="I1135" t="n">
        <v>5</v>
      </c>
    </row>
    <row r="1136">
      <c r="A1136" t="s">
        <v>7331</v>
      </c>
      <c r="B1136" t="s">
        <v>7331</v>
      </c>
      <c r="C1136" t="s">
        <v>9041</v>
      </c>
      <c r="D1136" t="s">
        <v>9426</v>
      </c>
      <c r="E1136" t="n">
        <v>0.568980103258636</v>
      </c>
      <c r="F1136" t="n">
        <v>0.999612645542683</v>
      </c>
      <c r="G1136" t="n">
        <v>0.999612645542683</v>
      </c>
      <c r="H1136" t="s">
        <v>10119</v>
      </c>
      <c r="I1136" t="n">
        <v>5</v>
      </c>
    </row>
    <row r="1137">
      <c r="A1137" t="s">
        <v>5758</v>
      </c>
      <c r="B1137" t="s">
        <v>5758</v>
      </c>
      <c r="C1137" t="s">
        <v>9005</v>
      </c>
      <c r="D1137" t="s">
        <v>9067</v>
      </c>
      <c r="E1137" t="n">
        <v>0.57239688328543</v>
      </c>
      <c r="F1137" t="n">
        <v>0.999612645542683</v>
      </c>
      <c r="G1137" t="n">
        <v>0.999612645542683</v>
      </c>
      <c r="H1137" t="s">
        <v>10120</v>
      </c>
      <c r="I1137" t="n">
        <v>8</v>
      </c>
    </row>
    <row r="1138">
      <c r="A1138" t="s">
        <v>2360</v>
      </c>
      <c r="B1138" t="s">
        <v>2360</v>
      </c>
      <c r="C1138" t="s">
        <v>9055</v>
      </c>
      <c r="D1138" t="s">
        <v>10121</v>
      </c>
      <c r="E1138" t="n">
        <v>0.57396245635181</v>
      </c>
      <c r="F1138" t="n">
        <v>0.999612645542683</v>
      </c>
      <c r="G1138" t="n">
        <v>0.999612645542683</v>
      </c>
      <c r="H1138" t="s">
        <v>10122</v>
      </c>
      <c r="I1138" t="n">
        <v>12</v>
      </c>
    </row>
    <row r="1139">
      <c r="A1139" t="s">
        <v>520</v>
      </c>
      <c r="B1139" t="s">
        <v>520</v>
      </c>
      <c r="C1139" t="s">
        <v>9628</v>
      </c>
      <c r="D1139" t="s">
        <v>9086</v>
      </c>
      <c r="E1139" t="n">
        <v>0.574214401866258</v>
      </c>
      <c r="F1139" t="n">
        <v>0.999612645542683</v>
      </c>
      <c r="G1139" t="n">
        <v>0.999612645542683</v>
      </c>
      <c r="H1139" t="s">
        <v>9629</v>
      </c>
      <c r="I1139" t="n">
        <v>2</v>
      </c>
    </row>
    <row r="1140">
      <c r="A1140" t="s">
        <v>4107</v>
      </c>
      <c r="B1140" t="s">
        <v>4107</v>
      </c>
      <c r="C1140" t="s">
        <v>9628</v>
      </c>
      <c r="D1140" t="s">
        <v>9086</v>
      </c>
      <c r="E1140" t="n">
        <v>0.574214401866258</v>
      </c>
      <c r="F1140" t="n">
        <v>0.999612645542683</v>
      </c>
      <c r="G1140" t="n">
        <v>0.999612645542683</v>
      </c>
      <c r="H1140" t="s">
        <v>10123</v>
      </c>
      <c r="I1140" t="n">
        <v>2</v>
      </c>
    </row>
    <row r="1141">
      <c r="A1141" t="s">
        <v>3609</v>
      </c>
      <c r="B1141" t="s">
        <v>3609</v>
      </c>
      <c r="C1141" t="s">
        <v>9628</v>
      </c>
      <c r="D1141" t="s">
        <v>9086</v>
      </c>
      <c r="E1141" t="n">
        <v>0.574214401866258</v>
      </c>
      <c r="F1141" t="n">
        <v>0.999612645542683</v>
      </c>
      <c r="G1141" t="n">
        <v>0.999612645542683</v>
      </c>
      <c r="H1141" t="s">
        <v>10124</v>
      </c>
      <c r="I1141" t="n">
        <v>2</v>
      </c>
    </row>
    <row r="1142">
      <c r="A1142" t="s">
        <v>8160</v>
      </c>
      <c r="B1142" t="s">
        <v>8160</v>
      </c>
      <c r="C1142" t="s">
        <v>9628</v>
      </c>
      <c r="D1142" t="s">
        <v>9086</v>
      </c>
      <c r="E1142" t="n">
        <v>0.574214401866258</v>
      </c>
      <c r="F1142" t="n">
        <v>0.999612645542683</v>
      </c>
      <c r="G1142" t="n">
        <v>0.999612645542683</v>
      </c>
      <c r="H1142" t="s">
        <v>10125</v>
      </c>
      <c r="I1142" t="n">
        <v>2</v>
      </c>
    </row>
    <row r="1143">
      <c r="A1143" t="s">
        <v>4894</v>
      </c>
      <c r="B1143" t="s">
        <v>4894</v>
      </c>
      <c r="C1143" t="s">
        <v>9628</v>
      </c>
      <c r="D1143" t="s">
        <v>9086</v>
      </c>
      <c r="E1143" t="n">
        <v>0.574214401866258</v>
      </c>
      <c r="F1143" t="n">
        <v>0.999612645542683</v>
      </c>
      <c r="G1143" t="n">
        <v>0.999612645542683</v>
      </c>
      <c r="H1143" t="s">
        <v>10126</v>
      </c>
      <c r="I1143" t="n">
        <v>2</v>
      </c>
    </row>
    <row r="1144">
      <c r="A1144" t="s">
        <v>592</v>
      </c>
      <c r="B1144" t="s">
        <v>592</v>
      </c>
      <c r="C1144" t="s">
        <v>9628</v>
      </c>
      <c r="D1144" t="s">
        <v>9086</v>
      </c>
      <c r="E1144" t="n">
        <v>0.574214401866258</v>
      </c>
      <c r="F1144" t="n">
        <v>0.999612645542683</v>
      </c>
      <c r="G1144" t="n">
        <v>0.999612645542683</v>
      </c>
      <c r="H1144" t="s">
        <v>10127</v>
      </c>
      <c r="I1144" t="n">
        <v>2</v>
      </c>
    </row>
    <row r="1145">
      <c r="A1145" t="s">
        <v>323</v>
      </c>
      <c r="B1145" t="s">
        <v>323</v>
      </c>
      <c r="C1145" t="s">
        <v>9628</v>
      </c>
      <c r="D1145" t="s">
        <v>9086</v>
      </c>
      <c r="E1145" t="n">
        <v>0.574214401866258</v>
      </c>
      <c r="F1145" t="n">
        <v>0.999612645542683</v>
      </c>
      <c r="G1145" t="n">
        <v>0.999612645542683</v>
      </c>
      <c r="H1145" t="s">
        <v>10128</v>
      </c>
      <c r="I1145" t="n">
        <v>2</v>
      </c>
    </row>
    <row r="1146">
      <c r="A1146" t="s">
        <v>1505</v>
      </c>
      <c r="B1146" t="s">
        <v>1505</v>
      </c>
      <c r="C1146" t="s">
        <v>9628</v>
      </c>
      <c r="D1146" t="s">
        <v>9086</v>
      </c>
      <c r="E1146" t="n">
        <v>0.574214401866258</v>
      </c>
      <c r="F1146" t="n">
        <v>0.999612645542683</v>
      </c>
      <c r="G1146" t="n">
        <v>0.999612645542683</v>
      </c>
      <c r="H1146" t="s">
        <v>10129</v>
      </c>
      <c r="I1146" t="n">
        <v>2</v>
      </c>
    </row>
    <row r="1147">
      <c r="A1147" t="s">
        <v>150</v>
      </c>
      <c r="B1147" t="s">
        <v>150</v>
      </c>
      <c r="C1147" t="s">
        <v>9628</v>
      </c>
      <c r="D1147" t="s">
        <v>9086</v>
      </c>
      <c r="E1147" t="n">
        <v>0.574214401866258</v>
      </c>
      <c r="F1147" t="n">
        <v>0.999612645542683</v>
      </c>
      <c r="G1147" t="n">
        <v>0.999612645542683</v>
      </c>
      <c r="H1147" t="s">
        <v>9646</v>
      </c>
      <c r="I1147" t="n">
        <v>2</v>
      </c>
    </row>
    <row r="1148">
      <c r="A1148" t="s">
        <v>1426</v>
      </c>
      <c r="B1148" t="s">
        <v>1426</v>
      </c>
      <c r="C1148" t="s">
        <v>9628</v>
      </c>
      <c r="D1148" t="s">
        <v>9086</v>
      </c>
      <c r="E1148" t="n">
        <v>0.574214401866258</v>
      </c>
      <c r="F1148" t="n">
        <v>0.999612645542683</v>
      </c>
      <c r="G1148" t="n">
        <v>0.999612645542683</v>
      </c>
      <c r="H1148" t="s">
        <v>10130</v>
      </c>
      <c r="I1148" t="n">
        <v>2</v>
      </c>
    </row>
    <row r="1149">
      <c r="A1149" t="s">
        <v>669</v>
      </c>
      <c r="B1149" t="s">
        <v>669</v>
      </c>
      <c r="C1149" t="s">
        <v>9628</v>
      </c>
      <c r="D1149" t="s">
        <v>9086</v>
      </c>
      <c r="E1149" t="n">
        <v>0.574214401866258</v>
      </c>
      <c r="F1149" t="n">
        <v>0.999612645542683</v>
      </c>
      <c r="G1149" t="n">
        <v>0.999612645542683</v>
      </c>
      <c r="H1149" t="s">
        <v>10131</v>
      </c>
      <c r="I1149" t="n">
        <v>2</v>
      </c>
    </row>
    <row r="1150">
      <c r="A1150" t="s">
        <v>2022</v>
      </c>
      <c r="B1150" t="s">
        <v>2022</v>
      </c>
      <c r="C1150" t="s">
        <v>9628</v>
      </c>
      <c r="D1150" t="s">
        <v>9086</v>
      </c>
      <c r="E1150" t="n">
        <v>0.574214401866258</v>
      </c>
      <c r="F1150" t="n">
        <v>0.999612645542683</v>
      </c>
      <c r="G1150" t="n">
        <v>0.999612645542683</v>
      </c>
      <c r="H1150" t="s">
        <v>10132</v>
      </c>
      <c r="I1150" t="n">
        <v>2</v>
      </c>
    </row>
    <row r="1151">
      <c r="A1151" t="s">
        <v>8733</v>
      </c>
      <c r="B1151" t="s">
        <v>8733</v>
      </c>
      <c r="C1151" t="s">
        <v>9628</v>
      </c>
      <c r="D1151" t="s">
        <v>9086</v>
      </c>
      <c r="E1151" t="n">
        <v>0.574214401866258</v>
      </c>
      <c r="F1151" t="n">
        <v>0.999612645542683</v>
      </c>
      <c r="G1151" t="n">
        <v>0.999612645542683</v>
      </c>
      <c r="H1151" t="s">
        <v>10133</v>
      </c>
      <c r="I1151" t="n">
        <v>2</v>
      </c>
    </row>
    <row r="1152">
      <c r="A1152" t="s">
        <v>6121</v>
      </c>
      <c r="B1152" t="s">
        <v>6121</v>
      </c>
      <c r="C1152" t="s">
        <v>9628</v>
      </c>
      <c r="D1152" t="s">
        <v>9086</v>
      </c>
      <c r="E1152" t="n">
        <v>0.574214401866258</v>
      </c>
      <c r="F1152" t="n">
        <v>0.999612645542683</v>
      </c>
      <c r="G1152" t="n">
        <v>0.999612645542683</v>
      </c>
      <c r="H1152" t="s">
        <v>9972</v>
      </c>
      <c r="I1152" t="n">
        <v>2</v>
      </c>
    </row>
    <row r="1153">
      <c r="A1153" t="s">
        <v>7435</v>
      </c>
      <c r="B1153" t="s">
        <v>7435</v>
      </c>
      <c r="C1153" t="s">
        <v>9628</v>
      </c>
      <c r="D1153" t="s">
        <v>9086</v>
      </c>
      <c r="E1153" t="n">
        <v>0.574214401866258</v>
      </c>
      <c r="F1153" t="n">
        <v>0.999612645542683</v>
      </c>
      <c r="G1153" t="n">
        <v>0.999612645542683</v>
      </c>
      <c r="H1153" t="s">
        <v>9635</v>
      </c>
      <c r="I1153" t="n">
        <v>2</v>
      </c>
    </row>
    <row r="1154">
      <c r="A1154" t="s">
        <v>1070</v>
      </c>
      <c r="B1154" t="s">
        <v>1070</v>
      </c>
      <c r="C1154" t="s">
        <v>9628</v>
      </c>
      <c r="D1154" t="s">
        <v>9086</v>
      </c>
      <c r="E1154" t="n">
        <v>0.574214401866258</v>
      </c>
      <c r="F1154" t="n">
        <v>0.999612645542683</v>
      </c>
      <c r="G1154" t="n">
        <v>0.999612645542683</v>
      </c>
      <c r="H1154" t="s">
        <v>10134</v>
      </c>
      <c r="I1154" t="n">
        <v>2</v>
      </c>
    </row>
    <row r="1155">
      <c r="A1155" t="s">
        <v>6449</v>
      </c>
      <c r="B1155" t="s">
        <v>6449</v>
      </c>
      <c r="C1155" t="s">
        <v>9628</v>
      </c>
      <c r="D1155" t="s">
        <v>9086</v>
      </c>
      <c r="E1155" t="n">
        <v>0.574214401866258</v>
      </c>
      <c r="F1155" t="n">
        <v>0.999612645542683</v>
      </c>
      <c r="G1155" t="n">
        <v>0.999612645542683</v>
      </c>
      <c r="H1155" t="s">
        <v>9939</v>
      </c>
      <c r="I1155" t="n">
        <v>2</v>
      </c>
    </row>
    <row r="1156">
      <c r="A1156" t="s">
        <v>3619</v>
      </c>
      <c r="B1156" t="s">
        <v>3619</v>
      </c>
      <c r="C1156" t="s">
        <v>9628</v>
      </c>
      <c r="D1156" t="s">
        <v>9086</v>
      </c>
      <c r="E1156" t="n">
        <v>0.574214401866258</v>
      </c>
      <c r="F1156" t="n">
        <v>0.999612645542683</v>
      </c>
      <c r="G1156" t="n">
        <v>0.999612645542683</v>
      </c>
      <c r="H1156" t="s">
        <v>9641</v>
      </c>
      <c r="I1156" t="n">
        <v>2</v>
      </c>
    </row>
    <row r="1157">
      <c r="A1157" t="s">
        <v>7298</v>
      </c>
      <c r="B1157" t="s">
        <v>7298</v>
      </c>
      <c r="C1157" t="s">
        <v>9628</v>
      </c>
      <c r="D1157" t="s">
        <v>9086</v>
      </c>
      <c r="E1157" t="n">
        <v>0.574214401866258</v>
      </c>
      <c r="F1157" t="n">
        <v>0.999612645542683</v>
      </c>
      <c r="G1157" t="n">
        <v>0.999612645542683</v>
      </c>
      <c r="H1157" t="s">
        <v>10135</v>
      </c>
      <c r="I1157" t="n">
        <v>2</v>
      </c>
    </row>
    <row r="1158">
      <c r="A1158" t="s">
        <v>6949</v>
      </c>
      <c r="B1158" t="s">
        <v>6949</v>
      </c>
      <c r="C1158" t="s">
        <v>9628</v>
      </c>
      <c r="D1158" t="s">
        <v>9086</v>
      </c>
      <c r="E1158" t="n">
        <v>0.574214401866258</v>
      </c>
      <c r="F1158" t="n">
        <v>0.999612645542683</v>
      </c>
      <c r="G1158" t="n">
        <v>0.999612645542683</v>
      </c>
      <c r="H1158" t="s">
        <v>9851</v>
      </c>
      <c r="I1158" t="n">
        <v>2</v>
      </c>
    </row>
    <row r="1159">
      <c r="A1159" t="s">
        <v>5952</v>
      </c>
      <c r="B1159" t="s">
        <v>5952</v>
      </c>
      <c r="C1159" t="s">
        <v>9628</v>
      </c>
      <c r="D1159" t="s">
        <v>9086</v>
      </c>
      <c r="E1159" t="n">
        <v>0.574214401866258</v>
      </c>
      <c r="F1159" t="n">
        <v>0.999612645542683</v>
      </c>
      <c r="G1159" t="n">
        <v>0.999612645542683</v>
      </c>
      <c r="H1159" t="s">
        <v>9760</v>
      </c>
      <c r="I1159" t="n">
        <v>2</v>
      </c>
    </row>
    <row r="1160">
      <c r="A1160" t="s">
        <v>694</v>
      </c>
      <c r="B1160" t="s">
        <v>694</v>
      </c>
      <c r="C1160" t="s">
        <v>9628</v>
      </c>
      <c r="D1160" t="s">
        <v>9086</v>
      </c>
      <c r="E1160" t="n">
        <v>0.574214401866258</v>
      </c>
      <c r="F1160" t="n">
        <v>0.999612645542683</v>
      </c>
      <c r="G1160" t="n">
        <v>0.999612645542683</v>
      </c>
      <c r="H1160" t="s">
        <v>10136</v>
      </c>
      <c r="I1160" t="n">
        <v>2</v>
      </c>
    </row>
    <row r="1161">
      <c r="A1161" t="s">
        <v>7503</v>
      </c>
      <c r="B1161" t="s">
        <v>7503</v>
      </c>
      <c r="C1161" t="s">
        <v>9628</v>
      </c>
      <c r="D1161" t="s">
        <v>9086</v>
      </c>
      <c r="E1161" t="n">
        <v>0.574214401866258</v>
      </c>
      <c r="F1161" t="n">
        <v>0.999612645542683</v>
      </c>
      <c r="G1161" t="n">
        <v>0.999612645542683</v>
      </c>
      <c r="H1161" t="s">
        <v>9633</v>
      </c>
      <c r="I1161" t="n">
        <v>2</v>
      </c>
    </row>
    <row r="1162">
      <c r="A1162" t="s">
        <v>528</v>
      </c>
      <c r="B1162" t="s">
        <v>528</v>
      </c>
      <c r="C1162" t="s">
        <v>9628</v>
      </c>
      <c r="D1162" t="s">
        <v>9086</v>
      </c>
      <c r="E1162" t="n">
        <v>0.574214401866258</v>
      </c>
      <c r="F1162" t="n">
        <v>0.999612645542683</v>
      </c>
      <c r="G1162" t="n">
        <v>0.999612645542683</v>
      </c>
      <c r="H1162" t="s">
        <v>10137</v>
      </c>
      <c r="I1162" t="n">
        <v>2</v>
      </c>
    </row>
    <row r="1163">
      <c r="A1163" t="s">
        <v>3928</v>
      </c>
      <c r="B1163" t="s">
        <v>3928</v>
      </c>
      <c r="C1163" t="s">
        <v>9628</v>
      </c>
      <c r="D1163" t="s">
        <v>9086</v>
      </c>
      <c r="E1163" t="n">
        <v>0.574214401866258</v>
      </c>
      <c r="F1163" t="n">
        <v>0.999612645542683</v>
      </c>
      <c r="G1163" t="n">
        <v>0.999612645542683</v>
      </c>
      <c r="H1163" t="s">
        <v>10138</v>
      </c>
      <c r="I1163" t="n">
        <v>2</v>
      </c>
    </row>
    <row r="1164">
      <c r="A1164" t="s">
        <v>6193</v>
      </c>
      <c r="B1164" t="s">
        <v>6193</v>
      </c>
      <c r="C1164" t="s">
        <v>9628</v>
      </c>
      <c r="D1164" t="s">
        <v>9086</v>
      </c>
      <c r="E1164" t="n">
        <v>0.574214401866258</v>
      </c>
      <c r="F1164" t="n">
        <v>0.999612645542683</v>
      </c>
      <c r="G1164" t="n">
        <v>0.999612645542683</v>
      </c>
      <c r="H1164" t="s">
        <v>9655</v>
      </c>
      <c r="I1164" t="n">
        <v>2</v>
      </c>
    </row>
    <row r="1165">
      <c r="A1165" t="s">
        <v>4606</v>
      </c>
      <c r="B1165" t="s">
        <v>4606</v>
      </c>
      <c r="C1165" t="s">
        <v>9628</v>
      </c>
      <c r="D1165" t="s">
        <v>9086</v>
      </c>
      <c r="E1165" t="n">
        <v>0.574214401866258</v>
      </c>
      <c r="F1165" t="n">
        <v>0.999612645542683</v>
      </c>
      <c r="G1165" t="n">
        <v>0.999612645542683</v>
      </c>
      <c r="H1165" t="s">
        <v>10069</v>
      </c>
      <c r="I1165" t="n">
        <v>2</v>
      </c>
    </row>
    <row r="1166">
      <c r="A1166" t="s">
        <v>1247</v>
      </c>
      <c r="B1166" t="s">
        <v>1247</v>
      </c>
      <c r="C1166" t="s">
        <v>9628</v>
      </c>
      <c r="D1166" t="s">
        <v>9086</v>
      </c>
      <c r="E1166" t="n">
        <v>0.574214401866258</v>
      </c>
      <c r="F1166" t="n">
        <v>0.999612645542683</v>
      </c>
      <c r="G1166" t="n">
        <v>0.999612645542683</v>
      </c>
      <c r="H1166" t="s">
        <v>10139</v>
      </c>
      <c r="I1166" t="n">
        <v>2</v>
      </c>
    </row>
    <row r="1167">
      <c r="A1167" t="s">
        <v>7676</v>
      </c>
      <c r="B1167" t="s">
        <v>7676</v>
      </c>
      <c r="C1167" t="s">
        <v>9628</v>
      </c>
      <c r="D1167" t="s">
        <v>9086</v>
      </c>
      <c r="E1167" t="n">
        <v>0.574214401866258</v>
      </c>
      <c r="F1167" t="n">
        <v>0.999612645542683</v>
      </c>
      <c r="G1167" t="n">
        <v>0.999612645542683</v>
      </c>
      <c r="H1167" t="s">
        <v>9654</v>
      </c>
      <c r="I1167" t="n">
        <v>2</v>
      </c>
    </row>
    <row r="1168">
      <c r="A1168" t="s">
        <v>2107</v>
      </c>
      <c r="B1168" t="s">
        <v>2107</v>
      </c>
      <c r="C1168" t="s">
        <v>9628</v>
      </c>
      <c r="D1168" t="s">
        <v>9086</v>
      </c>
      <c r="E1168" t="n">
        <v>0.574214401866258</v>
      </c>
      <c r="F1168" t="n">
        <v>0.999612645542683</v>
      </c>
      <c r="G1168" t="n">
        <v>0.999612645542683</v>
      </c>
      <c r="H1168" t="s">
        <v>10140</v>
      </c>
      <c r="I1168" t="n">
        <v>2</v>
      </c>
    </row>
    <row r="1169">
      <c r="A1169" t="s">
        <v>7018</v>
      </c>
      <c r="B1169" t="s">
        <v>7018</v>
      </c>
      <c r="C1169" t="s">
        <v>9628</v>
      </c>
      <c r="D1169" t="s">
        <v>9086</v>
      </c>
      <c r="E1169" t="n">
        <v>0.574214401866258</v>
      </c>
      <c r="F1169" t="n">
        <v>0.999612645542683</v>
      </c>
      <c r="G1169" t="n">
        <v>0.999612645542683</v>
      </c>
      <c r="H1169" t="s">
        <v>10141</v>
      </c>
      <c r="I1169" t="n">
        <v>2</v>
      </c>
    </row>
    <row r="1170">
      <c r="A1170" t="s">
        <v>6390</v>
      </c>
      <c r="B1170" t="s">
        <v>6390</v>
      </c>
      <c r="C1170" t="s">
        <v>9628</v>
      </c>
      <c r="D1170" t="s">
        <v>9086</v>
      </c>
      <c r="E1170" t="n">
        <v>0.574214401866258</v>
      </c>
      <c r="F1170" t="n">
        <v>0.999612645542683</v>
      </c>
      <c r="G1170" t="n">
        <v>0.999612645542683</v>
      </c>
      <c r="H1170" t="s">
        <v>9634</v>
      </c>
      <c r="I1170" t="n">
        <v>2</v>
      </c>
    </row>
    <row r="1171">
      <c r="A1171" t="s">
        <v>1619</v>
      </c>
      <c r="B1171" t="s">
        <v>1619</v>
      </c>
      <c r="C1171" t="s">
        <v>9628</v>
      </c>
      <c r="D1171" t="s">
        <v>9086</v>
      </c>
      <c r="E1171" t="n">
        <v>0.574214401866258</v>
      </c>
      <c r="F1171" t="n">
        <v>0.999612645542683</v>
      </c>
      <c r="G1171" t="n">
        <v>0.999612645542683</v>
      </c>
      <c r="H1171" t="s">
        <v>10142</v>
      </c>
      <c r="I1171" t="n">
        <v>2</v>
      </c>
    </row>
    <row r="1172">
      <c r="A1172" t="s">
        <v>2916</v>
      </c>
      <c r="B1172" t="s">
        <v>2916</v>
      </c>
      <c r="C1172" t="s">
        <v>9628</v>
      </c>
      <c r="D1172" t="s">
        <v>9086</v>
      </c>
      <c r="E1172" t="n">
        <v>0.574214401866258</v>
      </c>
      <c r="F1172" t="n">
        <v>0.999612645542683</v>
      </c>
      <c r="G1172" t="n">
        <v>0.999612645542683</v>
      </c>
      <c r="H1172" t="s">
        <v>10143</v>
      </c>
      <c r="I1172" t="n">
        <v>2</v>
      </c>
    </row>
    <row r="1173">
      <c r="A1173" t="s">
        <v>639</v>
      </c>
      <c r="B1173" t="s">
        <v>639</v>
      </c>
      <c r="C1173" t="s">
        <v>9628</v>
      </c>
      <c r="D1173" t="s">
        <v>9086</v>
      </c>
      <c r="E1173" t="n">
        <v>0.574214401866258</v>
      </c>
      <c r="F1173" t="n">
        <v>0.999612645542683</v>
      </c>
      <c r="G1173" t="n">
        <v>0.999612645542683</v>
      </c>
      <c r="H1173" t="s">
        <v>10144</v>
      </c>
      <c r="I1173" t="n">
        <v>2</v>
      </c>
    </row>
    <row r="1174">
      <c r="A1174" t="s">
        <v>7081</v>
      </c>
      <c r="B1174" t="s">
        <v>7081</v>
      </c>
      <c r="C1174" t="s">
        <v>9628</v>
      </c>
      <c r="D1174" t="s">
        <v>9086</v>
      </c>
      <c r="E1174" t="n">
        <v>0.574214401866258</v>
      </c>
      <c r="F1174" t="n">
        <v>0.999612645542683</v>
      </c>
      <c r="G1174" t="n">
        <v>0.999612645542683</v>
      </c>
      <c r="H1174" t="s">
        <v>5671</v>
      </c>
      <c r="I1174" t="n">
        <v>2</v>
      </c>
    </row>
    <row r="1175">
      <c r="A1175" t="s">
        <v>8156</v>
      </c>
      <c r="B1175" t="s">
        <v>8156</v>
      </c>
      <c r="C1175" t="s">
        <v>9628</v>
      </c>
      <c r="D1175" t="s">
        <v>9086</v>
      </c>
      <c r="E1175" t="n">
        <v>0.574214401866258</v>
      </c>
      <c r="F1175" t="n">
        <v>0.999612645542683</v>
      </c>
      <c r="G1175" t="n">
        <v>0.999612645542683</v>
      </c>
      <c r="H1175" t="s">
        <v>9868</v>
      </c>
      <c r="I1175" t="n">
        <v>2</v>
      </c>
    </row>
    <row r="1176">
      <c r="A1176" t="s">
        <v>5798</v>
      </c>
      <c r="B1176" t="s">
        <v>5798</v>
      </c>
      <c r="C1176" t="s">
        <v>9628</v>
      </c>
      <c r="D1176" t="s">
        <v>9086</v>
      </c>
      <c r="E1176" t="n">
        <v>0.574214401866258</v>
      </c>
      <c r="F1176" t="n">
        <v>0.999612645542683</v>
      </c>
      <c r="G1176" t="n">
        <v>0.999612645542683</v>
      </c>
      <c r="H1176" t="s">
        <v>10145</v>
      </c>
      <c r="I1176" t="n">
        <v>2</v>
      </c>
    </row>
    <row r="1177">
      <c r="A1177" t="s">
        <v>6296</v>
      </c>
      <c r="B1177" t="s">
        <v>6296</v>
      </c>
      <c r="C1177" t="s">
        <v>9628</v>
      </c>
      <c r="D1177" t="s">
        <v>9086</v>
      </c>
      <c r="E1177" t="n">
        <v>0.574214401866258</v>
      </c>
      <c r="F1177" t="n">
        <v>0.999612645542683</v>
      </c>
      <c r="G1177" t="n">
        <v>0.999612645542683</v>
      </c>
      <c r="H1177" t="s">
        <v>10146</v>
      </c>
      <c r="I1177" t="n">
        <v>2</v>
      </c>
    </row>
    <row r="1178">
      <c r="A1178" t="s">
        <v>394</v>
      </c>
      <c r="B1178" t="s">
        <v>394</v>
      </c>
      <c r="C1178" t="s">
        <v>9628</v>
      </c>
      <c r="D1178" t="s">
        <v>9086</v>
      </c>
      <c r="E1178" t="n">
        <v>0.574214401866258</v>
      </c>
      <c r="F1178" t="n">
        <v>0.999612645542683</v>
      </c>
      <c r="G1178" t="n">
        <v>0.999612645542683</v>
      </c>
      <c r="H1178" t="s">
        <v>10147</v>
      </c>
      <c r="I1178" t="n">
        <v>2</v>
      </c>
    </row>
    <row r="1179">
      <c r="A1179" t="s">
        <v>5064</v>
      </c>
      <c r="B1179" t="s">
        <v>5064</v>
      </c>
      <c r="C1179" t="s">
        <v>9510</v>
      </c>
      <c r="D1179" t="s">
        <v>10148</v>
      </c>
      <c r="E1179" t="n">
        <v>0.57504009566123</v>
      </c>
      <c r="F1179" t="n">
        <v>0.999612645542683</v>
      </c>
      <c r="G1179" t="n">
        <v>0.999612645542683</v>
      </c>
      <c r="H1179" t="s">
        <v>10149</v>
      </c>
      <c r="I1179" t="n">
        <v>17</v>
      </c>
    </row>
    <row r="1180">
      <c r="A1180" t="s">
        <v>1329</v>
      </c>
      <c r="B1180" t="s">
        <v>1329</v>
      </c>
      <c r="C1180" t="s">
        <v>9075</v>
      </c>
      <c r="D1180" t="s">
        <v>9199</v>
      </c>
      <c r="E1180" t="n">
        <v>0.577585874911505</v>
      </c>
      <c r="F1180" t="n">
        <v>0.999612645542683</v>
      </c>
      <c r="G1180" t="n">
        <v>0.999612645542683</v>
      </c>
      <c r="H1180" t="s">
        <v>10150</v>
      </c>
      <c r="I1180" t="n">
        <v>4</v>
      </c>
    </row>
    <row r="1181">
      <c r="A1181" t="s">
        <v>5114</v>
      </c>
      <c r="B1181" t="s">
        <v>5114</v>
      </c>
      <c r="C1181" t="s">
        <v>9075</v>
      </c>
      <c r="D1181" t="s">
        <v>9199</v>
      </c>
      <c r="E1181" t="n">
        <v>0.577585874911505</v>
      </c>
      <c r="F1181" t="n">
        <v>0.999612645542683</v>
      </c>
      <c r="G1181" t="n">
        <v>0.999612645542683</v>
      </c>
      <c r="H1181" t="s">
        <v>10151</v>
      </c>
      <c r="I1181" t="n">
        <v>4</v>
      </c>
    </row>
    <row r="1182">
      <c r="A1182" t="s">
        <v>1258</v>
      </c>
      <c r="B1182" t="s">
        <v>1258</v>
      </c>
      <c r="C1182" t="s">
        <v>9075</v>
      </c>
      <c r="D1182" t="s">
        <v>9199</v>
      </c>
      <c r="E1182" t="n">
        <v>0.577585874911505</v>
      </c>
      <c r="F1182" t="n">
        <v>0.999612645542683</v>
      </c>
      <c r="G1182" t="n">
        <v>0.999612645542683</v>
      </c>
      <c r="H1182" t="s">
        <v>10152</v>
      </c>
      <c r="I1182" t="n">
        <v>4</v>
      </c>
    </row>
    <row r="1183">
      <c r="A1183" t="s">
        <v>3392</v>
      </c>
      <c r="B1183" t="s">
        <v>3392</v>
      </c>
      <c r="C1183" t="s">
        <v>9075</v>
      </c>
      <c r="D1183" t="s">
        <v>9199</v>
      </c>
      <c r="E1183" t="n">
        <v>0.577585874911505</v>
      </c>
      <c r="F1183" t="n">
        <v>0.999612645542683</v>
      </c>
      <c r="G1183" t="n">
        <v>0.999612645542683</v>
      </c>
      <c r="H1183" t="s">
        <v>10153</v>
      </c>
      <c r="I1183" t="n">
        <v>4</v>
      </c>
    </row>
    <row r="1184">
      <c r="A1184" t="s">
        <v>1633</v>
      </c>
      <c r="B1184" t="s">
        <v>1633</v>
      </c>
      <c r="C1184" t="s">
        <v>9075</v>
      </c>
      <c r="D1184" t="s">
        <v>9199</v>
      </c>
      <c r="E1184" t="n">
        <v>0.577585874911505</v>
      </c>
      <c r="F1184" t="n">
        <v>0.999612645542683</v>
      </c>
      <c r="G1184" t="n">
        <v>0.999612645542683</v>
      </c>
      <c r="H1184" t="s">
        <v>10154</v>
      </c>
      <c r="I1184" t="n">
        <v>4</v>
      </c>
    </row>
    <row r="1185">
      <c r="A1185" t="s">
        <v>4813</v>
      </c>
      <c r="B1185" t="s">
        <v>4813</v>
      </c>
      <c r="C1185" t="s">
        <v>9011</v>
      </c>
      <c r="D1185" t="s">
        <v>9049</v>
      </c>
      <c r="E1185" t="n">
        <v>0.577624681595765</v>
      </c>
      <c r="F1185" t="n">
        <v>0.999612645542683</v>
      </c>
      <c r="G1185" t="n">
        <v>0.999612645542683</v>
      </c>
      <c r="H1185" t="s">
        <v>10155</v>
      </c>
      <c r="I1185" t="n">
        <v>7</v>
      </c>
    </row>
    <row r="1186">
      <c r="A1186" t="s">
        <v>4628</v>
      </c>
      <c r="B1186" t="s">
        <v>4628</v>
      </c>
      <c r="C1186" t="s">
        <v>9008</v>
      </c>
      <c r="D1186" t="s">
        <v>9401</v>
      </c>
      <c r="E1186" t="n">
        <v>0.581244121823449</v>
      </c>
      <c r="F1186" t="n">
        <v>0.999612645542683</v>
      </c>
      <c r="G1186" t="n">
        <v>0.999612645542683</v>
      </c>
      <c r="H1186" t="s">
        <v>10156</v>
      </c>
      <c r="I1186" t="n">
        <v>10</v>
      </c>
    </row>
    <row r="1187">
      <c r="A1187" t="s">
        <v>2826</v>
      </c>
      <c r="B1187" t="s">
        <v>2826</v>
      </c>
      <c r="C1187" t="s">
        <v>9008</v>
      </c>
      <c r="D1187" t="s">
        <v>9401</v>
      </c>
      <c r="E1187" t="n">
        <v>0.581244121823449</v>
      </c>
      <c r="F1187" t="n">
        <v>0.999612645542683</v>
      </c>
      <c r="G1187" t="n">
        <v>0.999612645542683</v>
      </c>
      <c r="H1187" t="s">
        <v>10157</v>
      </c>
      <c r="I1187" t="n">
        <v>10</v>
      </c>
    </row>
    <row r="1188">
      <c r="A1188" t="s">
        <v>3327</v>
      </c>
      <c r="B1188" t="s">
        <v>3327</v>
      </c>
      <c r="C1188" t="s">
        <v>9008</v>
      </c>
      <c r="D1188" t="s">
        <v>9401</v>
      </c>
      <c r="E1188" t="n">
        <v>0.581244121823449</v>
      </c>
      <c r="F1188" t="n">
        <v>0.999612645542683</v>
      </c>
      <c r="G1188" t="n">
        <v>0.999612645542683</v>
      </c>
      <c r="H1188" t="s">
        <v>10158</v>
      </c>
      <c r="I1188" t="n">
        <v>10</v>
      </c>
    </row>
    <row r="1189">
      <c r="A1189" t="s">
        <v>6333</v>
      </c>
      <c r="B1189" t="s">
        <v>6333</v>
      </c>
      <c r="C1189" t="s">
        <v>9002</v>
      </c>
      <c r="D1189" t="s">
        <v>9483</v>
      </c>
      <c r="E1189" t="n">
        <v>0.584055970832084</v>
      </c>
      <c r="F1189" t="n">
        <v>0.999612645542683</v>
      </c>
      <c r="G1189" t="n">
        <v>0.999612645542683</v>
      </c>
      <c r="H1189" t="s">
        <v>10159</v>
      </c>
      <c r="I1189" t="n">
        <v>6</v>
      </c>
    </row>
    <row r="1190">
      <c r="A1190" t="s">
        <v>6484</v>
      </c>
      <c r="B1190" t="s">
        <v>6484</v>
      </c>
      <c r="C1190" t="s">
        <v>9002</v>
      </c>
      <c r="D1190" t="s">
        <v>9483</v>
      </c>
      <c r="E1190" t="n">
        <v>0.584055970832084</v>
      </c>
      <c r="F1190" t="n">
        <v>0.999612645542683</v>
      </c>
      <c r="G1190" t="n">
        <v>0.999612645542683</v>
      </c>
      <c r="H1190" t="s">
        <v>10160</v>
      </c>
      <c r="I1190" t="n">
        <v>6</v>
      </c>
    </row>
    <row r="1191">
      <c r="A1191" t="s">
        <v>5512</v>
      </c>
      <c r="B1191" t="s">
        <v>5512</v>
      </c>
      <c r="C1191" t="s">
        <v>9002</v>
      </c>
      <c r="D1191" t="s">
        <v>9483</v>
      </c>
      <c r="E1191" t="n">
        <v>0.584055970832084</v>
      </c>
      <c r="F1191" t="n">
        <v>0.999612645542683</v>
      </c>
      <c r="G1191" t="n">
        <v>0.999612645542683</v>
      </c>
      <c r="H1191" t="s">
        <v>10161</v>
      </c>
      <c r="I1191" t="n">
        <v>6</v>
      </c>
    </row>
    <row r="1192">
      <c r="A1192" t="s">
        <v>136</v>
      </c>
      <c r="B1192" t="s">
        <v>136</v>
      </c>
      <c r="C1192" t="s">
        <v>9002</v>
      </c>
      <c r="D1192" t="s">
        <v>9483</v>
      </c>
      <c r="E1192" t="n">
        <v>0.584055970832084</v>
      </c>
      <c r="F1192" t="n">
        <v>0.999612645542683</v>
      </c>
      <c r="G1192" t="n">
        <v>0.999612645542683</v>
      </c>
      <c r="H1192" t="s">
        <v>10162</v>
      </c>
      <c r="I1192" t="n">
        <v>6</v>
      </c>
    </row>
    <row r="1193">
      <c r="A1193" t="s">
        <v>2214</v>
      </c>
      <c r="B1193" t="s">
        <v>2214</v>
      </c>
      <c r="C1193" t="s">
        <v>9002</v>
      </c>
      <c r="D1193" t="s">
        <v>9483</v>
      </c>
      <c r="E1193" t="n">
        <v>0.584055970832084</v>
      </c>
      <c r="F1193" t="n">
        <v>0.999612645542683</v>
      </c>
      <c r="G1193" t="n">
        <v>0.999612645542683</v>
      </c>
      <c r="H1193" t="s">
        <v>10163</v>
      </c>
      <c r="I1193" t="n">
        <v>6</v>
      </c>
    </row>
    <row r="1194">
      <c r="A1194" t="s">
        <v>6244</v>
      </c>
      <c r="B1194" t="s">
        <v>6244</v>
      </c>
      <c r="C1194" t="s">
        <v>9002</v>
      </c>
      <c r="D1194" t="s">
        <v>9483</v>
      </c>
      <c r="E1194" t="n">
        <v>0.584055970832084</v>
      </c>
      <c r="F1194" t="n">
        <v>0.999612645542683</v>
      </c>
      <c r="G1194" t="n">
        <v>0.999612645542683</v>
      </c>
      <c r="H1194" t="s">
        <v>10164</v>
      </c>
      <c r="I1194" t="n">
        <v>6</v>
      </c>
    </row>
    <row r="1195">
      <c r="A1195" t="s">
        <v>3589</v>
      </c>
      <c r="B1195" t="s">
        <v>3589</v>
      </c>
      <c r="C1195" t="s">
        <v>9016</v>
      </c>
      <c r="D1195" t="s">
        <v>9552</v>
      </c>
      <c r="E1195" t="n">
        <v>0.585724995876632</v>
      </c>
      <c r="F1195" t="n">
        <v>0.999612645542683</v>
      </c>
      <c r="G1195" t="n">
        <v>0.999612645542683</v>
      </c>
      <c r="H1195" t="s">
        <v>10165</v>
      </c>
      <c r="I1195" t="n">
        <v>9</v>
      </c>
    </row>
    <row r="1196">
      <c r="A1196" t="s">
        <v>2639</v>
      </c>
      <c r="B1196" t="s">
        <v>2639</v>
      </c>
      <c r="C1196" t="s">
        <v>8999</v>
      </c>
      <c r="D1196" t="s">
        <v>10166</v>
      </c>
      <c r="E1196" t="n">
        <v>0.585923208302497</v>
      </c>
      <c r="F1196" t="n">
        <v>0.999612645542683</v>
      </c>
      <c r="G1196" t="n">
        <v>0.999612645542683</v>
      </c>
      <c r="H1196" t="s">
        <v>10167</v>
      </c>
      <c r="I1196" t="n">
        <v>13</v>
      </c>
    </row>
    <row r="1197">
      <c r="A1197" t="s">
        <v>2525</v>
      </c>
      <c r="B1197" t="s">
        <v>2525</v>
      </c>
      <c r="C1197" t="s">
        <v>9231</v>
      </c>
      <c r="D1197" t="s">
        <v>9014</v>
      </c>
      <c r="E1197" t="n">
        <v>0.590056245163983</v>
      </c>
      <c r="F1197" t="n">
        <v>0.999612645542683</v>
      </c>
      <c r="G1197" t="n">
        <v>0.999612645542683</v>
      </c>
      <c r="H1197" t="s">
        <v>10168</v>
      </c>
      <c r="I1197" t="n">
        <v>3</v>
      </c>
    </row>
    <row r="1198">
      <c r="A1198" t="s">
        <v>5523</v>
      </c>
      <c r="B1198" t="s">
        <v>5523</v>
      </c>
      <c r="C1198" t="s">
        <v>9231</v>
      </c>
      <c r="D1198" t="s">
        <v>9014</v>
      </c>
      <c r="E1198" t="n">
        <v>0.590056245163983</v>
      </c>
      <c r="F1198" t="n">
        <v>0.999612645542683</v>
      </c>
      <c r="G1198" t="n">
        <v>0.999612645542683</v>
      </c>
      <c r="H1198" t="s">
        <v>10169</v>
      </c>
      <c r="I1198" t="n">
        <v>3</v>
      </c>
    </row>
    <row r="1199">
      <c r="A1199" t="s">
        <v>883</v>
      </c>
      <c r="B1199" t="s">
        <v>883</v>
      </c>
      <c r="C1199" t="s">
        <v>9231</v>
      </c>
      <c r="D1199" t="s">
        <v>9014</v>
      </c>
      <c r="E1199" t="n">
        <v>0.590056245163983</v>
      </c>
      <c r="F1199" t="n">
        <v>0.999612645542683</v>
      </c>
      <c r="G1199" t="n">
        <v>0.999612645542683</v>
      </c>
      <c r="H1199" t="s">
        <v>10170</v>
      </c>
      <c r="I1199" t="n">
        <v>3</v>
      </c>
    </row>
    <row r="1200">
      <c r="A1200" t="s">
        <v>5924</v>
      </c>
      <c r="B1200" t="s">
        <v>5924</v>
      </c>
      <c r="C1200" t="s">
        <v>9231</v>
      </c>
      <c r="D1200" t="s">
        <v>9014</v>
      </c>
      <c r="E1200" t="n">
        <v>0.590056245163983</v>
      </c>
      <c r="F1200" t="n">
        <v>0.999612645542683</v>
      </c>
      <c r="G1200" t="n">
        <v>0.999612645542683</v>
      </c>
      <c r="H1200" t="s">
        <v>10171</v>
      </c>
      <c r="I1200" t="n">
        <v>3</v>
      </c>
    </row>
    <row r="1201">
      <c r="A1201" t="s">
        <v>5362</v>
      </c>
      <c r="B1201" t="s">
        <v>5362</v>
      </c>
      <c r="C1201" t="s">
        <v>9231</v>
      </c>
      <c r="D1201" t="s">
        <v>9014</v>
      </c>
      <c r="E1201" t="n">
        <v>0.590056245163983</v>
      </c>
      <c r="F1201" t="n">
        <v>0.999612645542683</v>
      </c>
      <c r="G1201" t="n">
        <v>0.999612645542683</v>
      </c>
      <c r="H1201" t="s">
        <v>10172</v>
      </c>
      <c r="I1201" t="n">
        <v>3</v>
      </c>
    </row>
    <row r="1202">
      <c r="A1202" t="s">
        <v>2564</v>
      </c>
      <c r="B1202" t="s">
        <v>2564</v>
      </c>
      <c r="C1202" t="s">
        <v>9231</v>
      </c>
      <c r="D1202" t="s">
        <v>9014</v>
      </c>
      <c r="E1202" t="n">
        <v>0.590056245163983</v>
      </c>
      <c r="F1202" t="n">
        <v>0.999612645542683</v>
      </c>
      <c r="G1202" t="n">
        <v>0.999612645542683</v>
      </c>
      <c r="H1202" t="s">
        <v>10173</v>
      </c>
      <c r="I1202" t="n">
        <v>3</v>
      </c>
    </row>
    <row r="1203">
      <c r="A1203" t="s">
        <v>4185</v>
      </c>
      <c r="B1203" t="s">
        <v>4185</v>
      </c>
      <c r="C1203" t="s">
        <v>9231</v>
      </c>
      <c r="D1203" t="s">
        <v>9014</v>
      </c>
      <c r="E1203" t="n">
        <v>0.590056245163983</v>
      </c>
      <c r="F1203" t="n">
        <v>0.999612645542683</v>
      </c>
      <c r="G1203" t="n">
        <v>0.999612645542683</v>
      </c>
      <c r="H1203" t="s">
        <v>10174</v>
      </c>
      <c r="I1203" t="n">
        <v>3</v>
      </c>
    </row>
    <row r="1204">
      <c r="A1204" t="s">
        <v>1031</v>
      </c>
      <c r="B1204" t="s">
        <v>1031</v>
      </c>
      <c r="C1204" t="s">
        <v>9231</v>
      </c>
      <c r="D1204" t="s">
        <v>9014</v>
      </c>
      <c r="E1204" t="n">
        <v>0.590056245163983</v>
      </c>
      <c r="F1204" t="n">
        <v>0.999612645542683</v>
      </c>
      <c r="G1204" t="n">
        <v>0.999612645542683</v>
      </c>
      <c r="H1204" t="s">
        <v>10175</v>
      </c>
      <c r="I1204" t="n">
        <v>3</v>
      </c>
    </row>
    <row r="1205">
      <c r="A1205" t="s">
        <v>4782</v>
      </c>
      <c r="B1205" t="s">
        <v>4782</v>
      </c>
      <c r="C1205" t="s">
        <v>9231</v>
      </c>
      <c r="D1205" t="s">
        <v>9014</v>
      </c>
      <c r="E1205" t="n">
        <v>0.590056245163983</v>
      </c>
      <c r="F1205" t="n">
        <v>0.999612645542683</v>
      </c>
      <c r="G1205" t="n">
        <v>0.999612645542683</v>
      </c>
      <c r="H1205" t="s">
        <v>10176</v>
      </c>
      <c r="I1205" t="n">
        <v>3</v>
      </c>
    </row>
    <row r="1206">
      <c r="A1206" t="s">
        <v>3008</v>
      </c>
      <c r="B1206" t="s">
        <v>3008</v>
      </c>
      <c r="C1206" t="s">
        <v>9231</v>
      </c>
      <c r="D1206" t="s">
        <v>9014</v>
      </c>
      <c r="E1206" t="n">
        <v>0.590056245163983</v>
      </c>
      <c r="F1206" t="n">
        <v>0.999612645542683</v>
      </c>
      <c r="G1206" t="n">
        <v>0.999612645542683</v>
      </c>
      <c r="H1206" t="s">
        <v>9238</v>
      </c>
      <c r="I1206" t="n">
        <v>3</v>
      </c>
    </row>
    <row r="1207">
      <c r="A1207" t="s">
        <v>7071</v>
      </c>
      <c r="B1207" t="s">
        <v>7071</v>
      </c>
      <c r="C1207" t="s">
        <v>9231</v>
      </c>
      <c r="D1207" t="s">
        <v>9014</v>
      </c>
      <c r="E1207" t="n">
        <v>0.590056245163983</v>
      </c>
      <c r="F1207" t="n">
        <v>0.999612645542683</v>
      </c>
      <c r="G1207" t="n">
        <v>0.999612645542683</v>
      </c>
      <c r="H1207" t="s">
        <v>10177</v>
      </c>
      <c r="I1207" t="n">
        <v>3</v>
      </c>
    </row>
    <row r="1208">
      <c r="A1208" t="s">
        <v>605</v>
      </c>
      <c r="B1208" t="s">
        <v>605</v>
      </c>
      <c r="C1208" t="s">
        <v>9231</v>
      </c>
      <c r="D1208" t="s">
        <v>9014</v>
      </c>
      <c r="E1208" t="n">
        <v>0.590056245163983</v>
      </c>
      <c r="F1208" t="n">
        <v>0.999612645542683</v>
      </c>
      <c r="G1208" t="n">
        <v>0.999612645542683</v>
      </c>
      <c r="H1208" t="s">
        <v>10178</v>
      </c>
      <c r="I1208" t="n">
        <v>3</v>
      </c>
    </row>
    <row r="1209">
      <c r="A1209" t="s">
        <v>4652</v>
      </c>
      <c r="B1209" t="s">
        <v>4652</v>
      </c>
      <c r="C1209" t="s">
        <v>9231</v>
      </c>
      <c r="D1209" t="s">
        <v>9014</v>
      </c>
      <c r="E1209" t="n">
        <v>0.590056245163983</v>
      </c>
      <c r="F1209" t="n">
        <v>0.999612645542683</v>
      </c>
      <c r="G1209" t="n">
        <v>0.999612645542683</v>
      </c>
      <c r="H1209" t="s">
        <v>10179</v>
      </c>
      <c r="I1209" t="n">
        <v>3</v>
      </c>
    </row>
    <row r="1210">
      <c r="A1210" t="s">
        <v>1344</v>
      </c>
      <c r="B1210" t="s">
        <v>1344</v>
      </c>
      <c r="C1210" t="s">
        <v>9231</v>
      </c>
      <c r="D1210" t="s">
        <v>9014</v>
      </c>
      <c r="E1210" t="n">
        <v>0.590056245163983</v>
      </c>
      <c r="F1210" t="n">
        <v>0.999612645542683</v>
      </c>
      <c r="G1210" t="n">
        <v>0.999612645542683</v>
      </c>
      <c r="H1210" t="s">
        <v>10180</v>
      </c>
      <c r="I1210" t="n">
        <v>3</v>
      </c>
    </row>
    <row r="1211">
      <c r="A1211" t="s">
        <v>5544</v>
      </c>
      <c r="B1211" t="s">
        <v>5544</v>
      </c>
      <c r="C1211" t="s">
        <v>9231</v>
      </c>
      <c r="D1211" t="s">
        <v>9014</v>
      </c>
      <c r="E1211" t="n">
        <v>0.590056245163983</v>
      </c>
      <c r="F1211" t="n">
        <v>0.999612645542683</v>
      </c>
      <c r="G1211" t="n">
        <v>0.999612645542683</v>
      </c>
      <c r="H1211" t="s">
        <v>10181</v>
      </c>
      <c r="I1211" t="n">
        <v>3</v>
      </c>
    </row>
    <row r="1212">
      <c r="A1212" t="s">
        <v>7421</v>
      </c>
      <c r="B1212" t="s">
        <v>7421</v>
      </c>
      <c r="C1212" t="s">
        <v>9041</v>
      </c>
      <c r="D1212" t="s">
        <v>9141</v>
      </c>
      <c r="E1212" t="n">
        <v>0.592248986990221</v>
      </c>
      <c r="F1212" t="n">
        <v>0.999612645542683</v>
      </c>
      <c r="G1212" t="n">
        <v>0.999612645542683</v>
      </c>
      <c r="H1212" t="s">
        <v>10182</v>
      </c>
      <c r="I1212" t="n">
        <v>5</v>
      </c>
    </row>
    <row r="1213">
      <c r="A1213" t="s">
        <v>956</v>
      </c>
      <c r="B1213" t="s">
        <v>956</v>
      </c>
      <c r="C1213" t="s">
        <v>9041</v>
      </c>
      <c r="D1213" t="s">
        <v>9141</v>
      </c>
      <c r="E1213" t="n">
        <v>0.592248986990221</v>
      </c>
      <c r="F1213" t="n">
        <v>0.999612645542683</v>
      </c>
      <c r="G1213" t="n">
        <v>0.999612645542683</v>
      </c>
      <c r="H1213" t="s">
        <v>10183</v>
      </c>
      <c r="I1213" t="n">
        <v>5</v>
      </c>
    </row>
    <row r="1214">
      <c r="A1214" t="s">
        <v>3539</v>
      </c>
      <c r="B1214" t="s">
        <v>3539</v>
      </c>
      <c r="C1214" t="s">
        <v>9041</v>
      </c>
      <c r="D1214" t="s">
        <v>9141</v>
      </c>
      <c r="E1214" t="n">
        <v>0.592248986990221</v>
      </c>
      <c r="F1214" t="n">
        <v>0.999612645542683</v>
      </c>
      <c r="G1214" t="n">
        <v>0.999612645542683</v>
      </c>
      <c r="H1214" t="s">
        <v>10184</v>
      </c>
      <c r="I1214" t="n">
        <v>5</v>
      </c>
    </row>
    <row r="1215">
      <c r="A1215" t="s">
        <v>3442</v>
      </c>
      <c r="B1215" t="s">
        <v>3442</v>
      </c>
      <c r="C1215" t="s">
        <v>9041</v>
      </c>
      <c r="D1215" t="s">
        <v>9141</v>
      </c>
      <c r="E1215" t="n">
        <v>0.592248986990221</v>
      </c>
      <c r="F1215" t="n">
        <v>0.999612645542683</v>
      </c>
      <c r="G1215" t="n">
        <v>0.999612645542683</v>
      </c>
      <c r="H1215" t="s">
        <v>10185</v>
      </c>
      <c r="I1215" t="n">
        <v>5</v>
      </c>
    </row>
    <row r="1216">
      <c r="A1216" t="s">
        <v>4930</v>
      </c>
      <c r="B1216" t="s">
        <v>4930</v>
      </c>
      <c r="C1216" t="s">
        <v>9041</v>
      </c>
      <c r="D1216" t="s">
        <v>9141</v>
      </c>
      <c r="E1216" t="n">
        <v>0.592248986990221</v>
      </c>
      <c r="F1216" t="n">
        <v>0.999612645542683</v>
      </c>
      <c r="G1216" t="n">
        <v>0.999612645542683</v>
      </c>
      <c r="H1216" t="s">
        <v>10186</v>
      </c>
      <c r="I1216" t="n">
        <v>5</v>
      </c>
    </row>
    <row r="1217">
      <c r="A1217" t="s">
        <v>7185</v>
      </c>
      <c r="B1217" t="s">
        <v>7185</v>
      </c>
      <c r="C1217" t="s">
        <v>8999</v>
      </c>
      <c r="D1217" t="s">
        <v>9926</v>
      </c>
      <c r="E1217" t="n">
        <v>0.600691244147547</v>
      </c>
      <c r="F1217" t="n">
        <v>0.999612645542683</v>
      </c>
      <c r="G1217" t="n">
        <v>0.999612645542683</v>
      </c>
      <c r="H1217" t="s">
        <v>10187</v>
      </c>
      <c r="I1217" t="n">
        <v>13</v>
      </c>
    </row>
    <row r="1218">
      <c r="A1218" t="s">
        <v>32</v>
      </c>
      <c r="B1218" t="s">
        <v>32</v>
      </c>
      <c r="C1218" t="s">
        <v>9016</v>
      </c>
      <c r="D1218" t="s">
        <v>10188</v>
      </c>
      <c r="E1218" t="n">
        <v>0.603090977597006</v>
      </c>
      <c r="F1218" t="n">
        <v>0.999612645542683</v>
      </c>
      <c r="G1218" t="n">
        <v>0.999612645542683</v>
      </c>
      <c r="H1218" t="s">
        <v>10189</v>
      </c>
      <c r="I1218" t="n">
        <v>9</v>
      </c>
    </row>
    <row r="1219">
      <c r="A1219" t="s">
        <v>8551</v>
      </c>
      <c r="B1219" t="s">
        <v>8551</v>
      </c>
      <c r="C1219" t="s">
        <v>9075</v>
      </c>
      <c r="D1219" t="s">
        <v>9009</v>
      </c>
      <c r="E1219" t="n">
        <v>0.603208856789482</v>
      </c>
      <c r="F1219" t="n">
        <v>0.999612645542683</v>
      </c>
      <c r="G1219" t="n">
        <v>0.999612645542683</v>
      </c>
      <c r="H1219" t="s">
        <v>10190</v>
      </c>
      <c r="I1219" t="n">
        <v>4</v>
      </c>
    </row>
    <row r="1220">
      <c r="A1220" t="s">
        <v>8348</v>
      </c>
      <c r="B1220" t="s">
        <v>8348</v>
      </c>
      <c r="C1220" t="s">
        <v>9075</v>
      </c>
      <c r="D1220" t="s">
        <v>9009</v>
      </c>
      <c r="E1220" t="n">
        <v>0.603208856789482</v>
      </c>
      <c r="F1220" t="n">
        <v>0.999612645542683</v>
      </c>
      <c r="G1220" t="n">
        <v>0.999612645542683</v>
      </c>
      <c r="H1220" t="s">
        <v>10191</v>
      </c>
      <c r="I1220" t="n">
        <v>4</v>
      </c>
    </row>
    <row r="1221">
      <c r="A1221" t="s">
        <v>644</v>
      </c>
      <c r="B1221" t="s">
        <v>644</v>
      </c>
      <c r="C1221" t="s">
        <v>9075</v>
      </c>
      <c r="D1221" t="s">
        <v>9009</v>
      </c>
      <c r="E1221" t="n">
        <v>0.603208856789482</v>
      </c>
      <c r="F1221" t="n">
        <v>0.999612645542683</v>
      </c>
      <c r="G1221" t="n">
        <v>0.999612645542683</v>
      </c>
      <c r="H1221" t="s">
        <v>10192</v>
      </c>
      <c r="I1221" t="n">
        <v>4</v>
      </c>
    </row>
    <row r="1222">
      <c r="A1222" t="s">
        <v>606</v>
      </c>
      <c r="B1222" t="s">
        <v>606</v>
      </c>
      <c r="C1222" t="s">
        <v>9075</v>
      </c>
      <c r="D1222" t="s">
        <v>9009</v>
      </c>
      <c r="E1222" t="n">
        <v>0.603208856789482</v>
      </c>
      <c r="F1222" t="n">
        <v>0.999612645542683</v>
      </c>
      <c r="G1222" t="n">
        <v>0.999612645542683</v>
      </c>
      <c r="H1222" t="s">
        <v>9338</v>
      </c>
      <c r="I1222" t="n">
        <v>4</v>
      </c>
    </row>
    <row r="1223">
      <c r="A1223" t="s">
        <v>6131</v>
      </c>
      <c r="B1223" t="s">
        <v>6131</v>
      </c>
      <c r="C1223" t="s">
        <v>9075</v>
      </c>
      <c r="D1223" t="s">
        <v>9009</v>
      </c>
      <c r="E1223" t="n">
        <v>0.603208856789482</v>
      </c>
      <c r="F1223" t="n">
        <v>0.999612645542683</v>
      </c>
      <c r="G1223" t="n">
        <v>0.999612645542683</v>
      </c>
      <c r="H1223" t="s">
        <v>10193</v>
      </c>
      <c r="I1223" t="n">
        <v>4</v>
      </c>
    </row>
    <row r="1224">
      <c r="A1224" t="s">
        <v>5867</v>
      </c>
      <c r="B1224" t="s">
        <v>5867</v>
      </c>
      <c r="C1224" t="s">
        <v>9075</v>
      </c>
      <c r="D1224" t="s">
        <v>9009</v>
      </c>
      <c r="E1224" t="n">
        <v>0.603208856789482</v>
      </c>
      <c r="F1224" t="n">
        <v>0.999612645542683</v>
      </c>
      <c r="G1224" t="n">
        <v>0.999612645542683</v>
      </c>
      <c r="H1224" t="s">
        <v>10194</v>
      </c>
      <c r="I1224" t="n">
        <v>4</v>
      </c>
    </row>
    <row r="1225">
      <c r="A1225" t="s">
        <v>5038</v>
      </c>
      <c r="B1225" t="s">
        <v>5038</v>
      </c>
      <c r="C1225" t="s">
        <v>9075</v>
      </c>
      <c r="D1225" t="s">
        <v>9009</v>
      </c>
      <c r="E1225" t="n">
        <v>0.603208856789482</v>
      </c>
      <c r="F1225" t="n">
        <v>0.999612645542683</v>
      </c>
      <c r="G1225" t="n">
        <v>0.999612645542683</v>
      </c>
      <c r="H1225" t="s">
        <v>10195</v>
      </c>
      <c r="I1225" t="n">
        <v>4</v>
      </c>
    </row>
    <row r="1226">
      <c r="A1226" t="s">
        <v>4761</v>
      </c>
      <c r="B1226" t="s">
        <v>4761</v>
      </c>
      <c r="C1226" t="s">
        <v>9075</v>
      </c>
      <c r="D1226" t="s">
        <v>9009</v>
      </c>
      <c r="E1226" t="n">
        <v>0.603208856789482</v>
      </c>
      <c r="F1226" t="n">
        <v>0.999612645542683</v>
      </c>
      <c r="G1226" t="n">
        <v>0.999612645542683</v>
      </c>
      <c r="H1226" t="s">
        <v>10196</v>
      </c>
      <c r="I1226" t="n">
        <v>4</v>
      </c>
    </row>
    <row r="1227">
      <c r="A1227" t="s">
        <v>3050</v>
      </c>
      <c r="B1227" t="s">
        <v>3050</v>
      </c>
      <c r="C1227" t="s">
        <v>9055</v>
      </c>
      <c r="D1227" t="s">
        <v>10197</v>
      </c>
      <c r="E1227" t="n">
        <v>0.604662031162029</v>
      </c>
      <c r="F1227" t="n">
        <v>0.999612645542683</v>
      </c>
      <c r="G1227" t="n">
        <v>0.999612645542683</v>
      </c>
      <c r="H1227" t="s">
        <v>10198</v>
      </c>
      <c r="I1227" t="n">
        <v>12</v>
      </c>
    </row>
    <row r="1228">
      <c r="A1228" t="s">
        <v>4195</v>
      </c>
      <c r="B1228" t="s">
        <v>4195</v>
      </c>
      <c r="C1228" t="s">
        <v>9002</v>
      </c>
      <c r="D1228" t="s">
        <v>9188</v>
      </c>
      <c r="E1228" t="n">
        <v>0.605010176555407</v>
      </c>
      <c r="F1228" t="n">
        <v>0.999612645542683</v>
      </c>
      <c r="G1228" t="n">
        <v>0.999612645542683</v>
      </c>
      <c r="H1228" t="s">
        <v>10199</v>
      </c>
      <c r="I1228" t="n">
        <v>6</v>
      </c>
    </row>
    <row r="1229">
      <c r="A1229" t="s">
        <v>2159</v>
      </c>
      <c r="B1229" t="s">
        <v>2159</v>
      </c>
      <c r="C1229" t="s">
        <v>9002</v>
      </c>
      <c r="D1229" t="s">
        <v>9188</v>
      </c>
      <c r="E1229" t="n">
        <v>0.605010176555407</v>
      </c>
      <c r="F1229" t="n">
        <v>0.999612645542683</v>
      </c>
      <c r="G1229" t="n">
        <v>0.999612645542683</v>
      </c>
      <c r="H1229" t="s">
        <v>10200</v>
      </c>
      <c r="I1229" t="n">
        <v>6</v>
      </c>
    </row>
    <row r="1230">
      <c r="A1230" t="s">
        <v>3454</v>
      </c>
      <c r="B1230" t="s">
        <v>3454</v>
      </c>
      <c r="C1230" t="s">
        <v>9121</v>
      </c>
      <c r="D1230" t="s">
        <v>9705</v>
      </c>
      <c r="E1230" t="n">
        <v>0.607720316362761</v>
      </c>
      <c r="F1230" t="n">
        <v>0.999612645542683</v>
      </c>
      <c r="G1230" t="n">
        <v>0.999612645542683</v>
      </c>
      <c r="H1230" t="s">
        <v>10201</v>
      </c>
      <c r="I1230" t="n">
        <v>15</v>
      </c>
    </row>
    <row r="1231">
      <c r="A1231" t="s">
        <v>6281</v>
      </c>
      <c r="B1231" t="s">
        <v>6281</v>
      </c>
      <c r="C1231" t="s">
        <v>9005</v>
      </c>
      <c r="D1231" t="s">
        <v>9881</v>
      </c>
      <c r="E1231" t="n">
        <v>0.609188127812425</v>
      </c>
      <c r="F1231" t="n">
        <v>0.999612645542683</v>
      </c>
      <c r="G1231" t="n">
        <v>0.999612645542683</v>
      </c>
      <c r="H1231" t="s">
        <v>10202</v>
      </c>
      <c r="I1231" t="n">
        <v>8</v>
      </c>
    </row>
    <row r="1232">
      <c r="A1232" t="s">
        <v>3557</v>
      </c>
      <c r="B1232" t="s">
        <v>3557</v>
      </c>
      <c r="C1232" t="s">
        <v>9628</v>
      </c>
      <c r="D1232" t="s">
        <v>9021</v>
      </c>
      <c r="E1232" t="n">
        <v>0.610643289502068</v>
      </c>
      <c r="F1232" t="n">
        <v>0.999612645542683</v>
      </c>
      <c r="G1232" t="n">
        <v>0.999612645542683</v>
      </c>
      <c r="H1232" t="s">
        <v>10203</v>
      </c>
      <c r="I1232" t="n">
        <v>2</v>
      </c>
    </row>
    <row r="1233">
      <c r="A1233" t="s">
        <v>338</v>
      </c>
      <c r="B1233" t="s">
        <v>338</v>
      </c>
      <c r="C1233" t="s">
        <v>9628</v>
      </c>
      <c r="D1233" t="s">
        <v>9021</v>
      </c>
      <c r="E1233" t="n">
        <v>0.610643289502068</v>
      </c>
      <c r="F1233" t="n">
        <v>0.999612645542683</v>
      </c>
      <c r="G1233" t="n">
        <v>0.999612645542683</v>
      </c>
      <c r="H1233" t="s">
        <v>10204</v>
      </c>
      <c r="I1233" t="n">
        <v>2</v>
      </c>
    </row>
    <row r="1234">
      <c r="A1234" t="s">
        <v>5421</v>
      </c>
      <c r="B1234" t="s">
        <v>5421</v>
      </c>
      <c r="C1234" t="s">
        <v>9628</v>
      </c>
      <c r="D1234" t="s">
        <v>9021</v>
      </c>
      <c r="E1234" t="n">
        <v>0.610643289502068</v>
      </c>
      <c r="F1234" t="n">
        <v>0.999612645542683</v>
      </c>
      <c r="G1234" t="n">
        <v>0.999612645542683</v>
      </c>
      <c r="H1234" t="s">
        <v>10205</v>
      </c>
      <c r="I1234" t="n">
        <v>2</v>
      </c>
    </row>
    <row r="1235">
      <c r="A1235" t="s">
        <v>4853</v>
      </c>
      <c r="B1235" t="s">
        <v>4853</v>
      </c>
      <c r="C1235" t="s">
        <v>9628</v>
      </c>
      <c r="D1235" t="s">
        <v>9021</v>
      </c>
      <c r="E1235" t="n">
        <v>0.610643289502068</v>
      </c>
      <c r="F1235" t="n">
        <v>0.999612645542683</v>
      </c>
      <c r="G1235" t="n">
        <v>0.999612645542683</v>
      </c>
      <c r="H1235" t="s">
        <v>10206</v>
      </c>
      <c r="I1235" t="n">
        <v>2</v>
      </c>
    </row>
    <row r="1236">
      <c r="A1236" t="s">
        <v>4985</v>
      </c>
      <c r="B1236" t="s">
        <v>4985</v>
      </c>
      <c r="C1236" t="s">
        <v>9628</v>
      </c>
      <c r="D1236" t="s">
        <v>9021</v>
      </c>
      <c r="E1236" t="n">
        <v>0.610643289502068</v>
      </c>
      <c r="F1236" t="n">
        <v>0.999612645542683</v>
      </c>
      <c r="G1236" t="n">
        <v>0.999612645542683</v>
      </c>
      <c r="H1236" t="s">
        <v>10207</v>
      </c>
      <c r="I1236" t="n">
        <v>2</v>
      </c>
    </row>
    <row r="1237">
      <c r="A1237" t="s">
        <v>6673</v>
      </c>
      <c r="B1237" t="s">
        <v>6673</v>
      </c>
      <c r="C1237" t="s">
        <v>9628</v>
      </c>
      <c r="D1237" t="s">
        <v>9021</v>
      </c>
      <c r="E1237" t="n">
        <v>0.610643289502068</v>
      </c>
      <c r="F1237" t="n">
        <v>0.999612645542683</v>
      </c>
      <c r="G1237" t="n">
        <v>0.999612645542683</v>
      </c>
      <c r="H1237" t="s">
        <v>10208</v>
      </c>
      <c r="I1237" t="n">
        <v>2</v>
      </c>
    </row>
    <row r="1238">
      <c r="A1238" t="s">
        <v>8275</v>
      </c>
      <c r="B1238" t="s">
        <v>8275</v>
      </c>
      <c r="C1238" t="s">
        <v>9628</v>
      </c>
      <c r="D1238" t="s">
        <v>9021</v>
      </c>
      <c r="E1238" t="n">
        <v>0.610643289502068</v>
      </c>
      <c r="F1238" t="n">
        <v>0.999612645542683</v>
      </c>
      <c r="G1238" t="n">
        <v>0.999612645542683</v>
      </c>
      <c r="H1238" t="s">
        <v>10209</v>
      </c>
      <c r="I1238" t="n">
        <v>2</v>
      </c>
    </row>
    <row r="1239">
      <c r="A1239" t="s">
        <v>4137</v>
      </c>
      <c r="B1239" t="s">
        <v>4137</v>
      </c>
      <c r="C1239" t="s">
        <v>9628</v>
      </c>
      <c r="D1239" t="s">
        <v>9021</v>
      </c>
      <c r="E1239" t="n">
        <v>0.610643289502068</v>
      </c>
      <c r="F1239" t="n">
        <v>0.999612645542683</v>
      </c>
      <c r="G1239" t="n">
        <v>0.999612645542683</v>
      </c>
      <c r="H1239" t="s">
        <v>10210</v>
      </c>
      <c r="I1239" t="n">
        <v>2</v>
      </c>
    </row>
    <row r="1240">
      <c r="A1240" t="s">
        <v>7402</v>
      </c>
      <c r="B1240" t="s">
        <v>7402</v>
      </c>
      <c r="C1240" t="s">
        <v>9628</v>
      </c>
      <c r="D1240" t="s">
        <v>9021</v>
      </c>
      <c r="E1240" t="n">
        <v>0.610643289502068</v>
      </c>
      <c r="F1240" t="n">
        <v>0.999612645542683</v>
      </c>
      <c r="G1240" t="n">
        <v>0.999612645542683</v>
      </c>
      <c r="H1240" t="s">
        <v>10211</v>
      </c>
      <c r="I1240" t="n">
        <v>2</v>
      </c>
    </row>
    <row r="1241">
      <c r="A1241" t="s">
        <v>320</v>
      </c>
      <c r="B1241" t="s">
        <v>320</v>
      </c>
      <c r="C1241" t="s">
        <v>9628</v>
      </c>
      <c r="D1241" t="s">
        <v>9021</v>
      </c>
      <c r="E1241" t="n">
        <v>0.610643289502068</v>
      </c>
      <c r="F1241" t="n">
        <v>0.999612645542683</v>
      </c>
      <c r="G1241" t="n">
        <v>0.999612645542683</v>
      </c>
      <c r="H1241" t="s">
        <v>10128</v>
      </c>
      <c r="I1241" t="n">
        <v>2</v>
      </c>
    </row>
    <row r="1242">
      <c r="A1242" t="s">
        <v>3617</v>
      </c>
      <c r="B1242" t="s">
        <v>3617</v>
      </c>
      <c r="C1242" t="s">
        <v>9628</v>
      </c>
      <c r="D1242" t="s">
        <v>9021</v>
      </c>
      <c r="E1242" t="n">
        <v>0.610643289502068</v>
      </c>
      <c r="F1242" t="n">
        <v>0.999612645542683</v>
      </c>
      <c r="G1242" t="n">
        <v>0.999612645542683</v>
      </c>
      <c r="H1242" t="s">
        <v>9850</v>
      </c>
      <c r="I1242" t="n">
        <v>2</v>
      </c>
    </row>
    <row r="1243">
      <c r="A1243" t="s">
        <v>1429</v>
      </c>
      <c r="B1243" t="s">
        <v>1429</v>
      </c>
      <c r="C1243" t="s">
        <v>9628</v>
      </c>
      <c r="D1243" t="s">
        <v>9021</v>
      </c>
      <c r="E1243" t="n">
        <v>0.610643289502068</v>
      </c>
      <c r="F1243" t="n">
        <v>0.999612645542683</v>
      </c>
      <c r="G1243" t="n">
        <v>0.999612645542683</v>
      </c>
      <c r="H1243" t="s">
        <v>10212</v>
      </c>
      <c r="I1243" t="n">
        <v>2</v>
      </c>
    </row>
    <row r="1244">
      <c r="A1244" t="s">
        <v>7087</v>
      </c>
      <c r="B1244" t="s">
        <v>7087</v>
      </c>
      <c r="C1244" t="s">
        <v>9628</v>
      </c>
      <c r="D1244" t="s">
        <v>9021</v>
      </c>
      <c r="E1244" t="n">
        <v>0.610643289502068</v>
      </c>
      <c r="F1244" t="n">
        <v>0.999612645542683</v>
      </c>
      <c r="G1244" t="n">
        <v>0.999612645542683</v>
      </c>
      <c r="H1244" t="s">
        <v>10213</v>
      </c>
      <c r="I1244" t="n">
        <v>2</v>
      </c>
    </row>
    <row r="1245">
      <c r="A1245" t="s">
        <v>8465</v>
      </c>
      <c r="B1245" t="s">
        <v>8465</v>
      </c>
      <c r="C1245" t="s">
        <v>9628</v>
      </c>
      <c r="D1245" t="s">
        <v>9021</v>
      </c>
      <c r="E1245" t="n">
        <v>0.610643289502068</v>
      </c>
      <c r="F1245" t="n">
        <v>0.999612645542683</v>
      </c>
      <c r="G1245" t="n">
        <v>0.999612645542683</v>
      </c>
      <c r="H1245" t="s">
        <v>10214</v>
      </c>
      <c r="I1245" t="n">
        <v>2</v>
      </c>
    </row>
    <row r="1246">
      <c r="A1246" t="s">
        <v>6766</v>
      </c>
      <c r="B1246" t="s">
        <v>6766</v>
      </c>
      <c r="C1246" t="s">
        <v>9628</v>
      </c>
      <c r="D1246" t="s">
        <v>9021</v>
      </c>
      <c r="E1246" t="n">
        <v>0.610643289502068</v>
      </c>
      <c r="F1246" t="n">
        <v>0.999612645542683</v>
      </c>
      <c r="G1246" t="n">
        <v>0.999612645542683</v>
      </c>
      <c r="H1246" t="s">
        <v>9638</v>
      </c>
      <c r="I1246" t="n">
        <v>2</v>
      </c>
    </row>
    <row r="1247">
      <c r="A1247" t="s">
        <v>7861</v>
      </c>
      <c r="B1247" t="s">
        <v>7861</v>
      </c>
      <c r="C1247" t="s">
        <v>9628</v>
      </c>
      <c r="D1247" t="s">
        <v>9021</v>
      </c>
      <c r="E1247" t="n">
        <v>0.610643289502068</v>
      </c>
      <c r="F1247" t="n">
        <v>0.999612645542683</v>
      </c>
      <c r="G1247" t="n">
        <v>0.999612645542683</v>
      </c>
      <c r="H1247" t="s">
        <v>9635</v>
      </c>
      <c r="I1247" t="n">
        <v>2</v>
      </c>
    </row>
    <row r="1248">
      <c r="A1248" t="s">
        <v>2009</v>
      </c>
      <c r="B1248" t="s">
        <v>2009</v>
      </c>
      <c r="C1248" t="s">
        <v>9628</v>
      </c>
      <c r="D1248" t="s">
        <v>9021</v>
      </c>
      <c r="E1248" t="n">
        <v>0.610643289502068</v>
      </c>
      <c r="F1248" t="n">
        <v>0.999612645542683</v>
      </c>
      <c r="G1248" t="n">
        <v>0.999612645542683</v>
      </c>
      <c r="H1248" t="s">
        <v>10215</v>
      </c>
      <c r="I1248" t="n">
        <v>2</v>
      </c>
    </row>
    <row r="1249">
      <c r="A1249" t="s">
        <v>1665</v>
      </c>
      <c r="B1249" t="s">
        <v>1665</v>
      </c>
      <c r="C1249" t="s">
        <v>9628</v>
      </c>
      <c r="D1249" t="s">
        <v>9021</v>
      </c>
      <c r="E1249" t="n">
        <v>0.610643289502068</v>
      </c>
      <c r="F1249" t="n">
        <v>0.999612645542683</v>
      </c>
      <c r="G1249" t="n">
        <v>0.999612645542683</v>
      </c>
      <c r="H1249" t="s">
        <v>1666</v>
      </c>
      <c r="I1249" t="n">
        <v>2</v>
      </c>
    </row>
    <row r="1250">
      <c r="A1250" t="s">
        <v>3143</v>
      </c>
      <c r="B1250" t="s">
        <v>3143</v>
      </c>
      <c r="C1250" t="s">
        <v>9628</v>
      </c>
      <c r="D1250" t="s">
        <v>9021</v>
      </c>
      <c r="E1250" t="n">
        <v>0.610643289502068</v>
      </c>
      <c r="F1250" t="n">
        <v>0.999612645542683</v>
      </c>
      <c r="G1250" t="n">
        <v>0.999612645542683</v>
      </c>
      <c r="H1250" t="s">
        <v>9846</v>
      </c>
      <c r="I1250" t="n">
        <v>2</v>
      </c>
    </row>
    <row r="1251">
      <c r="A1251" t="s">
        <v>4545</v>
      </c>
      <c r="B1251" t="s">
        <v>4545</v>
      </c>
      <c r="C1251" t="s">
        <v>9628</v>
      </c>
      <c r="D1251" t="s">
        <v>9021</v>
      </c>
      <c r="E1251" t="n">
        <v>0.610643289502068</v>
      </c>
      <c r="F1251" t="n">
        <v>0.999612645542683</v>
      </c>
      <c r="G1251" t="n">
        <v>0.999612645542683</v>
      </c>
      <c r="H1251" t="s">
        <v>10052</v>
      </c>
      <c r="I1251" t="n">
        <v>2</v>
      </c>
    </row>
    <row r="1252">
      <c r="A1252" t="s">
        <v>6903</v>
      </c>
      <c r="B1252" t="s">
        <v>6903</v>
      </c>
      <c r="C1252" t="s">
        <v>9628</v>
      </c>
      <c r="D1252" t="s">
        <v>9021</v>
      </c>
      <c r="E1252" t="n">
        <v>0.610643289502068</v>
      </c>
      <c r="F1252" t="n">
        <v>0.999612645542683</v>
      </c>
      <c r="G1252" t="n">
        <v>0.999612645542683</v>
      </c>
      <c r="H1252" t="s">
        <v>10216</v>
      </c>
      <c r="I1252" t="n">
        <v>2</v>
      </c>
    </row>
    <row r="1253">
      <c r="A1253" t="s">
        <v>2193</v>
      </c>
      <c r="B1253" t="s">
        <v>2193</v>
      </c>
      <c r="C1253" t="s">
        <v>9628</v>
      </c>
      <c r="D1253" t="s">
        <v>9021</v>
      </c>
      <c r="E1253" t="n">
        <v>0.610643289502068</v>
      </c>
      <c r="F1253" t="n">
        <v>0.999612645542683</v>
      </c>
      <c r="G1253" t="n">
        <v>0.999612645542683</v>
      </c>
      <c r="H1253" t="s">
        <v>9848</v>
      </c>
      <c r="I1253" t="n">
        <v>2</v>
      </c>
    </row>
    <row r="1254">
      <c r="A1254" t="s">
        <v>6985</v>
      </c>
      <c r="B1254" t="s">
        <v>6985</v>
      </c>
      <c r="C1254" t="s">
        <v>9628</v>
      </c>
      <c r="D1254" t="s">
        <v>9021</v>
      </c>
      <c r="E1254" t="n">
        <v>0.610643289502068</v>
      </c>
      <c r="F1254" t="n">
        <v>0.999612645542683</v>
      </c>
      <c r="G1254" t="n">
        <v>0.999612645542683</v>
      </c>
      <c r="H1254" t="s">
        <v>9940</v>
      </c>
      <c r="I1254" t="n">
        <v>2</v>
      </c>
    </row>
    <row r="1255">
      <c r="A1255" t="s">
        <v>666</v>
      </c>
      <c r="B1255" t="s">
        <v>666</v>
      </c>
      <c r="C1255" t="s">
        <v>9628</v>
      </c>
      <c r="D1255" t="s">
        <v>9021</v>
      </c>
      <c r="E1255" t="n">
        <v>0.610643289502068</v>
      </c>
      <c r="F1255" t="n">
        <v>0.999612645542683</v>
      </c>
      <c r="G1255" t="n">
        <v>0.999612645542683</v>
      </c>
      <c r="H1255" t="s">
        <v>10217</v>
      </c>
      <c r="I1255" t="n">
        <v>2</v>
      </c>
    </row>
    <row r="1256">
      <c r="A1256" t="s">
        <v>3934</v>
      </c>
      <c r="B1256" t="s">
        <v>3934</v>
      </c>
      <c r="C1256" t="s">
        <v>9628</v>
      </c>
      <c r="D1256" t="s">
        <v>9021</v>
      </c>
      <c r="E1256" t="n">
        <v>0.610643289502068</v>
      </c>
      <c r="F1256" t="n">
        <v>0.999612645542683</v>
      </c>
      <c r="G1256" t="n">
        <v>0.999612645542683</v>
      </c>
      <c r="H1256" t="s">
        <v>10218</v>
      </c>
      <c r="I1256" t="n">
        <v>2</v>
      </c>
    </row>
    <row r="1257">
      <c r="A1257" t="s">
        <v>3756</v>
      </c>
      <c r="B1257" t="s">
        <v>3756</v>
      </c>
      <c r="C1257" t="s">
        <v>9628</v>
      </c>
      <c r="D1257" t="s">
        <v>9021</v>
      </c>
      <c r="E1257" t="n">
        <v>0.610643289502068</v>
      </c>
      <c r="F1257" t="n">
        <v>0.999612645542683</v>
      </c>
      <c r="G1257" t="n">
        <v>0.999612645542683</v>
      </c>
      <c r="H1257" t="s">
        <v>10219</v>
      </c>
      <c r="I1257" t="n">
        <v>2</v>
      </c>
    </row>
    <row r="1258">
      <c r="A1258" t="s">
        <v>4770</v>
      </c>
      <c r="B1258" t="s">
        <v>4770</v>
      </c>
      <c r="C1258" t="s">
        <v>9628</v>
      </c>
      <c r="D1258" t="s">
        <v>9021</v>
      </c>
      <c r="E1258" t="n">
        <v>0.610643289502068</v>
      </c>
      <c r="F1258" t="n">
        <v>0.999612645542683</v>
      </c>
      <c r="G1258" t="n">
        <v>0.999612645542683</v>
      </c>
      <c r="H1258" t="s">
        <v>10220</v>
      </c>
      <c r="I1258" t="n">
        <v>2</v>
      </c>
    </row>
    <row r="1259">
      <c r="A1259" t="s">
        <v>1691</v>
      </c>
      <c r="B1259" t="s">
        <v>1691</v>
      </c>
      <c r="C1259" t="s">
        <v>9628</v>
      </c>
      <c r="D1259" t="s">
        <v>9021</v>
      </c>
      <c r="E1259" t="n">
        <v>0.610643289502068</v>
      </c>
      <c r="F1259" t="n">
        <v>0.999612645542683</v>
      </c>
      <c r="G1259" t="n">
        <v>0.999612645542683</v>
      </c>
      <c r="H1259" t="s">
        <v>9867</v>
      </c>
      <c r="I1259" t="n">
        <v>2</v>
      </c>
    </row>
    <row r="1260">
      <c r="A1260" t="s">
        <v>7799</v>
      </c>
      <c r="B1260" t="s">
        <v>7799</v>
      </c>
      <c r="C1260" t="s">
        <v>9628</v>
      </c>
      <c r="D1260" t="s">
        <v>9021</v>
      </c>
      <c r="E1260" t="n">
        <v>0.610643289502068</v>
      </c>
      <c r="F1260" t="n">
        <v>0.999612645542683</v>
      </c>
      <c r="G1260" t="n">
        <v>0.999612645542683</v>
      </c>
      <c r="H1260" t="s">
        <v>9654</v>
      </c>
      <c r="I1260" t="n">
        <v>2</v>
      </c>
    </row>
    <row r="1261">
      <c r="A1261" t="s">
        <v>2783</v>
      </c>
      <c r="B1261" t="s">
        <v>2783</v>
      </c>
      <c r="C1261" t="s">
        <v>9628</v>
      </c>
      <c r="D1261" t="s">
        <v>9021</v>
      </c>
      <c r="E1261" t="n">
        <v>0.610643289502068</v>
      </c>
      <c r="F1261" t="n">
        <v>0.999612645542683</v>
      </c>
      <c r="G1261" t="n">
        <v>0.999612645542683</v>
      </c>
      <c r="H1261" t="s">
        <v>9661</v>
      </c>
      <c r="I1261" t="n">
        <v>2</v>
      </c>
    </row>
    <row r="1262">
      <c r="A1262" t="s">
        <v>4133</v>
      </c>
      <c r="B1262" t="s">
        <v>4133</v>
      </c>
      <c r="C1262" t="s">
        <v>9628</v>
      </c>
      <c r="D1262" t="s">
        <v>9021</v>
      </c>
      <c r="E1262" t="n">
        <v>0.610643289502068</v>
      </c>
      <c r="F1262" t="n">
        <v>0.999612645542683</v>
      </c>
      <c r="G1262" t="n">
        <v>0.999612645542683</v>
      </c>
      <c r="H1262" t="s">
        <v>10221</v>
      </c>
      <c r="I1262" t="n">
        <v>2</v>
      </c>
    </row>
    <row r="1263">
      <c r="A1263" t="s">
        <v>3100</v>
      </c>
      <c r="B1263" t="s">
        <v>3100</v>
      </c>
      <c r="C1263" t="s">
        <v>9628</v>
      </c>
      <c r="D1263" t="s">
        <v>9021</v>
      </c>
      <c r="E1263" t="n">
        <v>0.610643289502068</v>
      </c>
      <c r="F1263" t="n">
        <v>0.999612645542683</v>
      </c>
      <c r="G1263" t="n">
        <v>0.999612645542683</v>
      </c>
      <c r="H1263" t="s">
        <v>9957</v>
      </c>
      <c r="I1263" t="n">
        <v>2</v>
      </c>
    </row>
    <row r="1264">
      <c r="A1264" t="s">
        <v>6540</v>
      </c>
      <c r="B1264" t="s">
        <v>6540</v>
      </c>
      <c r="C1264" t="s">
        <v>9628</v>
      </c>
      <c r="D1264" t="s">
        <v>9021</v>
      </c>
      <c r="E1264" t="n">
        <v>0.610643289502068</v>
      </c>
      <c r="F1264" t="n">
        <v>0.999612645542683</v>
      </c>
      <c r="G1264" t="n">
        <v>0.999612645542683</v>
      </c>
      <c r="H1264" t="s">
        <v>9655</v>
      </c>
      <c r="I1264" t="n">
        <v>2</v>
      </c>
    </row>
    <row r="1265">
      <c r="A1265" t="s">
        <v>3930</v>
      </c>
      <c r="B1265" t="s">
        <v>3930</v>
      </c>
      <c r="C1265" t="s">
        <v>9628</v>
      </c>
      <c r="D1265" t="s">
        <v>9021</v>
      </c>
      <c r="E1265" t="n">
        <v>0.610643289502068</v>
      </c>
      <c r="F1265" t="n">
        <v>0.999612645542683</v>
      </c>
      <c r="G1265" t="n">
        <v>0.999612645542683</v>
      </c>
      <c r="H1265" t="s">
        <v>10222</v>
      </c>
      <c r="I1265" t="n">
        <v>2</v>
      </c>
    </row>
    <row r="1266">
      <c r="A1266" t="s">
        <v>880</v>
      </c>
      <c r="B1266" t="s">
        <v>880</v>
      </c>
      <c r="C1266" t="s">
        <v>9628</v>
      </c>
      <c r="D1266" t="s">
        <v>9021</v>
      </c>
      <c r="E1266" t="n">
        <v>0.610643289502068</v>
      </c>
      <c r="F1266" t="n">
        <v>0.999612645542683</v>
      </c>
      <c r="G1266" t="n">
        <v>0.999612645542683</v>
      </c>
      <c r="H1266" t="s">
        <v>10223</v>
      </c>
      <c r="I1266" t="n">
        <v>2</v>
      </c>
    </row>
    <row r="1267">
      <c r="A1267" t="s">
        <v>1852</v>
      </c>
      <c r="B1267" t="s">
        <v>1852</v>
      </c>
      <c r="C1267" t="s">
        <v>9628</v>
      </c>
      <c r="D1267" t="s">
        <v>9021</v>
      </c>
      <c r="E1267" t="n">
        <v>0.610643289502068</v>
      </c>
      <c r="F1267" t="n">
        <v>0.999612645542683</v>
      </c>
      <c r="G1267" t="n">
        <v>0.999612645542683</v>
      </c>
      <c r="H1267" t="s">
        <v>10224</v>
      </c>
      <c r="I1267" t="n">
        <v>2</v>
      </c>
    </row>
    <row r="1268">
      <c r="A1268" t="s">
        <v>6638</v>
      </c>
      <c r="B1268" t="s">
        <v>6638</v>
      </c>
      <c r="C1268" t="s">
        <v>9628</v>
      </c>
      <c r="D1268" t="s">
        <v>9021</v>
      </c>
      <c r="E1268" t="n">
        <v>0.610643289502068</v>
      </c>
      <c r="F1268" t="n">
        <v>0.999612645542683</v>
      </c>
      <c r="G1268" t="n">
        <v>0.999612645542683</v>
      </c>
      <c r="H1268" t="s">
        <v>10225</v>
      </c>
      <c r="I1268" t="n">
        <v>2</v>
      </c>
    </row>
    <row r="1269">
      <c r="A1269" t="s">
        <v>3520</v>
      </c>
      <c r="B1269" t="s">
        <v>3520</v>
      </c>
      <c r="C1269" t="s">
        <v>9628</v>
      </c>
      <c r="D1269" t="s">
        <v>9021</v>
      </c>
      <c r="E1269" t="n">
        <v>0.610643289502068</v>
      </c>
      <c r="F1269" t="n">
        <v>0.999612645542683</v>
      </c>
      <c r="G1269" t="n">
        <v>0.999612645542683</v>
      </c>
      <c r="H1269" t="s">
        <v>10226</v>
      </c>
      <c r="I1269" t="n">
        <v>2</v>
      </c>
    </row>
    <row r="1270">
      <c r="A1270" t="s">
        <v>412</v>
      </c>
      <c r="B1270" t="s">
        <v>412</v>
      </c>
      <c r="C1270" t="s">
        <v>9628</v>
      </c>
      <c r="D1270" t="s">
        <v>9021</v>
      </c>
      <c r="E1270" t="n">
        <v>0.610643289502068</v>
      </c>
      <c r="F1270" t="n">
        <v>0.999612645542683</v>
      </c>
      <c r="G1270" t="n">
        <v>0.999612645542683</v>
      </c>
      <c r="H1270" t="s">
        <v>10227</v>
      </c>
      <c r="I1270" t="n">
        <v>2</v>
      </c>
    </row>
    <row r="1271">
      <c r="A1271" t="s">
        <v>1290</v>
      </c>
      <c r="B1271" t="s">
        <v>1290</v>
      </c>
      <c r="C1271" t="s">
        <v>9628</v>
      </c>
      <c r="D1271" t="s">
        <v>9021</v>
      </c>
      <c r="E1271" t="n">
        <v>0.610643289502068</v>
      </c>
      <c r="F1271" t="n">
        <v>0.999612645542683</v>
      </c>
      <c r="G1271" t="n">
        <v>0.999612645542683</v>
      </c>
      <c r="H1271" t="s">
        <v>10228</v>
      </c>
      <c r="I1271" t="n">
        <v>2</v>
      </c>
    </row>
    <row r="1272">
      <c r="A1272" t="s">
        <v>5444</v>
      </c>
      <c r="B1272" t="s">
        <v>5444</v>
      </c>
      <c r="C1272" t="s">
        <v>9628</v>
      </c>
      <c r="D1272" t="s">
        <v>9021</v>
      </c>
      <c r="E1272" t="n">
        <v>0.610643289502068</v>
      </c>
      <c r="F1272" t="n">
        <v>0.999612645542683</v>
      </c>
      <c r="G1272" t="n">
        <v>0.999612645542683</v>
      </c>
      <c r="H1272" t="s">
        <v>10229</v>
      </c>
      <c r="I1272" t="n">
        <v>2</v>
      </c>
    </row>
    <row r="1273">
      <c r="A1273" t="s">
        <v>594</v>
      </c>
      <c r="B1273" t="s">
        <v>594</v>
      </c>
      <c r="C1273" t="s">
        <v>9628</v>
      </c>
      <c r="D1273" t="s">
        <v>9021</v>
      </c>
      <c r="E1273" t="n">
        <v>0.610643289502068</v>
      </c>
      <c r="F1273" t="n">
        <v>0.999612645542683</v>
      </c>
      <c r="G1273" t="n">
        <v>0.999612645542683</v>
      </c>
      <c r="H1273" t="s">
        <v>9673</v>
      </c>
      <c r="I1273" t="n">
        <v>2</v>
      </c>
    </row>
    <row r="1274">
      <c r="A1274" t="s">
        <v>5054</v>
      </c>
      <c r="B1274" t="s">
        <v>5054</v>
      </c>
      <c r="C1274" t="s">
        <v>9628</v>
      </c>
      <c r="D1274" t="s">
        <v>9021</v>
      </c>
      <c r="E1274" t="n">
        <v>0.610643289502068</v>
      </c>
      <c r="F1274" t="n">
        <v>0.999612645542683</v>
      </c>
      <c r="G1274" t="n">
        <v>0.999612645542683</v>
      </c>
      <c r="H1274" t="s">
        <v>10230</v>
      </c>
      <c r="I1274" t="n">
        <v>2</v>
      </c>
    </row>
    <row r="1275">
      <c r="A1275" t="s">
        <v>7903</v>
      </c>
      <c r="B1275" t="s">
        <v>7903</v>
      </c>
      <c r="C1275" t="s">
        <v>9628</v>
      </c>
      <c r="D1275" t="s">
        <v>9021</v>
      </c>
      <c r="E1275" t="n">
        <v>0.610643289502068</v>
      </c>
      <c r="F1275" t="n">
        <v>0.999612645542683</v>
      </c>
      <c r="G1275" t="n">
        <v>0.999612645542683</v>
      </c>
      <c r="H1275" t="s">
        <v>9868</v>
      </c>
      <c r="I1275" t="n">
        <v>2</v>
      </c>
    </row>
    <row r="1276">
      <c r="A1276" t="s">
        <v>8813</v>
      </c>
      <c r="B1276" t="s">
        <v>8813</v>
      </c>
      <c r="C1276" t="s">
        <v>9628</v>
      </c>
      <c r="D1276" t="s">
        <v>9021</v>
      </c>
      <c r="E1276" t="n">
        <v>0.610643289502068</v>
      </c>
      <c r="F1276" t="n">
        <v>0.999612645542683</v>
      </c>
      <c r="G1276" t="n">
        <v>0.999612645542683</v>
      </c>
      <c r="H1276" t="s">
        <v>10231</v>
      </c>
      <c r="I1276" t="n">
        <v>2</v>
      </c>
    </row>
    <row r="1277">
      <c r="A1277" t="s">
        <v>8087</v>
      </c>
      <c r="B1277" t="s">
        <v>8087</v>
      </c>
      <c r="C1277" t="s">
        <v>9628</v>
      </c>
      <c r="D1277" t="s">
        <v>9021</v>
      </c>
      <c r="E1277" t="n">
        <v>0.610643289502068</v>
      </c>
      <c r="F1277" t="n">
        <v>0.999612645542683</v>
      </c>
      <c r="G1277" t="n">
        <v>0.999612645542683</v>
      </c>
      <c r="H1277" t="s">
        <v>10067</v>
      </c>
      <c r="I1277" t="n">
        <v>2</v>
      </c>
    </row>
    <row r="1278">
      <c r="A1278" t="s">
        <v>6181</v>
      </c>
      <c r="B1278" t="s">
        <v>6181</v>
      </c>
      <c r="C1278" t="s">
        <v>9628</v>
      </c>
      <c r="D1278" t="s">
        <v>9021</v>
      </c>
      <c r="E1278" t="n">
        <v>0.610643289502068</v>
      </c>
      <c r="F1278" t="n">
        <v>0.999612645542683</v>
      </c>
      <c r="G1278" t="n">
        <v>0.999612645542683</v>
      </c>
      <c r="H1278" t="s">
        <v>6182</v>
      </c>
      <c r="I1278" t="n">
        <v>2</v>
      </c>
    </row>
    <row r="1279">
      <c r="A1279" t="s">
        <v>358</v>
      </c>
      <c r="B1279" t="s">
        <v>358</v>
      </c>
      <c r="C1279" t="s">
        <v>9628</v>
      </c>
      <c r="D1279" t="s">
        <v>9021</v>
      </c>
      <c r="E1279" t="n">
        <v>0.610643289502068</v>
      </c>
      <c r="F1279" t="n">
        <v>0.999612645542683</v>
      </c>
      <c r="G1279" t="n">
        <v>0.999612645542683</v>
      </c>
      <c r="H1279" t="s">
        <v>10147</v>
      </c>
      <c r="I1279" t="n">
        <v>2</v>
      </c>
    </row>
    <row r="1280">
      <c r="A1280" t="s">
        <v>5903</v>
      </c>
      <c r="B1280" t="s">
        <v>5903</v>
      </c>
      <c r="C1280" t="s">
        <v>9602</v>
      </c>
      <c r="D1280" t="s">
        <v>10232</v>
      </c>
      <c r="E1280" t="n">
        <v>0.612790091810974</v>
      </c>
      <c r="F1280" t="n">
        <v>0.999612645542683</v>
      </c>
      <c r="G1280" t="n">
        <v>0.999612645542683</v>
      </c>
      <c r="H1280" t="s">
        <v>10233</v>
      </c>
      <c r="I1280" t="n">
        <v>28</v>
      </c>
    </row>
    <row r="1281">
      <c r="A1281" t="s">
        <v>3452</v>
      </c>
      <c r="B1281" t="s">
        <v>3452</v>
      </c>
      <c r="C1281" t="s">
        <v>9008</v>
      </c>
      <c r="D1281" t="s">
        <v>9443</v>
      </c>
      <c r="E1281" t="n">
        <v>0.614233286707597</v>
      </c>
      <c r="F1281" t="n">
        <v>0.999612645542683</v>
      </c>
      <c r="G1281" t="n">
        <v>0.999612645542683</v>
      </c>
      <c r="H1281" t="s">
        <v>10234</v>
      </c>
      <c r="I1281" t="n">
        <v>10</v>
      </c>
    </row>
    <row r="1282">
      <c r="A1282" t="s">
        <v>5112</v>
      </c>
      <c r="B1282" t="s">
        <v>5112</v>
      </c>
      <c r="C1282" t="s">
        <v>9041</v>
      </c>
      <c r="D1282" t="s">
        <v>9080</v>
      </c>
      <c r="E1282" t="n">
        <v>0.61482679827332</v>
      </c>
      <c r="F1282" t="n">
        <v>0.999612645542683</v>
      </c>
      <c r="G1282" t="n">
        <v>0.999612645542683</v>
      </c>
      <c r="H1282" t="s">
        <v>10235</v>
      </c>
      <c r="I1282" t="n">
        <v>5</v>
      </c>
    </row>
    <row r="1283">
      <c r="A1283" t="s">
        <v>2845</v>
      </c>
      <c r="B1283" t="s">
        <v>2845</v>
      </c>
      <c r="C1283" t="s">
        <v>9041</v>
      </c>
      <c r="D1283" t="s">
        <v>9080</v>
      </c>
      <c r="E1283" t="n">
        <v>0.61482679827332</v>
      </c>
      <c r="F1283" t="n">
        <v>0.999612645542683</v>
      </c>
      <c r="G1283" t="n">
        <v>0.999612645542683</v>
      </c>
      <c r="H1283" t="s">
        <v>10236</v>
      </c>
      <c r="I1283" t="n">
        <v>5</v>
      </c>
    </row>
    <row r="1284">
      <c r="A1284" t="s">
        <v>2926</v>
      </c>
      <c r="B1284" t="s">
        <v>2926</v>
      </c>
      <c r="C1284" t="s">
        <v>9041</v>
      </c>
      <c r="D1284" t="s">
        <v>9080</v>
      </c>
      <c r="E1284" t="n">
        <v>0.61482679827332</v>
      </c>
      <c r="F1284" t="n">
        <v>0.999612645542683</v>
      </c>
      <c r="G1284" t="n">
        <v>0.999612645542683</v>
      </c>
      <c r="H1284" t="s">
        <v>10237</v>
      </c>
      <c r="I1284" t="n">
        <v>5</v>
      </c>
    </row>
    <row r="1285">
      <c r="A1285" t="s">
        <v>1849</v>
      </c>
      <c r="B1285" t="s">
        <v>1849</v>
      </c>
      <c r="C1285" t="s">
        <v>9041</v>
      </c>
      <c r="D1285" t="s">
        <v>9080</v>
      </c>
      <c r="E1285" t="n">
        <v>0.61482679827332</v>
      </c>
      <c r="F1285" t="n">
        <v>0.999612645542683</v>
      </c>
      <c r="G1285" t="n">
        <v>0.999612645542683</v>
      </c>
      <c r="H1285" t="s">
        <v>10238</v>
      </c>
      <c r="I1285" t="n">
        <v>5</v>
      </c>
    </row>
    <row r="1286">
      <c r="A1286" t="s">
        <v>2691</v>
      </c>
      <c r="B1286" t="s">
        <v>2691</v>
      </c>
      <c r="C1286" t="s">
        <v>9331</v>
      </c>
      <c r="D1286" t="s">
        <v>10239</v>
      </c>
      <c r="E1286" t="n">
        <v>0.615853305658923</v>
      </c>
      <c r="F1286" t="n">
        <v>0.999612645542683</v>
      </c>
      <c r="G1286" t="n">
        <v>0.999612645542683</v>
      </c>
      <c r="H1286" t="s">
        <v>10240</v>
      </c>
      <c r="I1286" t="n">
        <v>21</v>
      </c>
    </row>
    <row r="1287">
      <c r="A1287" t="s">
        <v>6481</v>
      </c>
      <c r="B1287" t="s">
        <v>6481</v>
      </c>
      <c r="C1287" t="s">
        <v>9011</v>
      </c>
      <c r="D1287" t="s">
        <v>9550</v>
      </c>
      <c r="E1287" t="n">
        <v>0.616473624096471</v>
      </c>
      <c r="F1287" t="n">
        <v>0.999612645542683</v>
      </c>
      <c r="G1287" t="n">
        <v>0.999612645542683</v>
      </c>
      <c r="H1287" t="s">
        <v>10241</v>
      </c>
      <c r="I1287" t="n">
        <v>7</v>
      </c>
    </row>
    <row r="1288">
      <c r="A1288" t="s">
        <v>7483</v>
      </c>
      <c r="B1288" t="s">
        <v>7483</v>
      </c>
      <c r="C1288" t="s">
        <v>9231</v>
      </c>
      <c r="D1288" t="s">
        <v>9019</v>
      </c>
      <c r="E1288" t="n">
        <v>0.61898584231582</v>
      </c>
      <c r="F1288" t="n">
        <v>0.999612645542683</v>
      </c>
      <c r="G1288" t="n">
        <v>0.999612645542683</v>
      </c>
      <c r="H1288" t="s">
        <v>10242</v>
      </c>
      <c r="I1288" t="n">
        <v>3</v>
      </c>
    </row>
    <row r="1289">
      <c r="A1289" t="s">
        <v>3463</v>
      </c>
      <c r="B1289" t="s">
        <v>3463</v>
      </c>
      <c r="C1289" t="s">
        <v>9231</v>
      </c>
      <c r="D1289" t="s">
        <v>9019</v>
      </c>
      <c r="E1289" t="n">
        <v>0.61898584231582</v>
      </c>
      <c r="F1289" t="n">
        <v>0.999612645542683</v>
      </c>
      <c r="G1289" t="n">
        <v>0.999612645542683</v>
      </c>
      <c r="H1289" t="s">
        <v>9467</v>
      </c>
      <c r="I1289" t="n">
        <v>3</v>
      </c>
    </row>
    <row r="1290">
      <c r="A1290" t="s">
        <v>6694</v>
      </c>
      <c r="B1290" t="s">
        <v>6694</v>
      </c>
      <c r="C1290" t="s">
        <v>9231</v>
      </c>
      <c r="D1290" t="s">
        <v>9019</v>
      </c>
      <c r="E1290" t="n">
        <v>0.61898584231582</v>
      </c>
      <c r="F1290" t="n">
        <v>0.999612645542683</v>
      </c>
      <c r="G1290" t="n">
        <v>0.999612645542683</v>
      </c>
      <c r="H1290" t="s">
        <v>10243</v>
      </c>
      <c r="I1290" t="n">
        <v>3</v>
      </c>
    </row>
    <row r="1291">
      <c r="A1291" t="s">
        <v>6438</v>
      </c>
      <c r="B1291" t="s">
        <v>6438</v>
      </c>
      <c r="C1291" t="s">
        <v>9231</v>
      </c>
      <c r="D1291" t="s">
        <v>9019</v>
      </c>
      <c r="E1291" t="n">
        <v>0.61898584231582</v>
      </c>
      <c r="F1291" t="n">
        <v>0.999612645542683</v>
      </c>
      <c r="G1291" t="n">
        <v>0.999612645542683</v>
      </c>
      <c r="H1291" t="s">
        <v>10244</v>
      </c>
      <c r="I1291" t="n">
        <v>3</v>
      </c>
    </row>
    <row r="1292">
      <c r="A1292" t="s">
        <v>615</v>
      </c>
      <c r="B1292" t="s">
        <v>615</v>
      </c>
      <c r="C1292" t="s">
        <v>9231</v>
      </c>
      <c r="D1292" t="s">
        <v>9019</v>
      </c>
      <c r="E1292" t="n">
        <v>0.61898584231582</v>
      </c>
      <c r="F1292" t="n">
        <v>0.999612645542683</v>
      </c>
      <c r="G1292" t="n">
        <v>0.999612645542683</v>
      </c>
      <c r="H1292" t="s">
        <v>9524</v>
      </c>
      <c r="I1292" t="n">
        <v>3</v>
      </c>
    </row>
    <row r="1293">
      <c r="A1293" t="s">
        <v>71</v>
      </c>
      <c r="B1293" t="s">
        <v>71</v>
      </c>
      <c r="C1293" t="s">
        <v>9231</v>
      </c>
      <c r="D1293" t="s">
        <v>9019</v>
      </c>
      <c r="E1293" t="n">
        <v>0.61898584231582</v>
      </c>
      <c r="F1293" t="n">
        <v>0.999612645542683</v>
      </c>
      <c r="G1293" t="n">
        <v>0.999612645542683</v>
      </c>
      <c r="H1293" t="s">
        <v>10033</v>
      </c>
      <c r="I1293" t="n">
        <v>3</v>
      </c>
    </row>
    <row r="1294">
      <c r="A1294" t="s">
        <v>2865</v>
      </c>
      <c r="B1294" t="s">
        <v>2865</v>
      </c>
      <c r="C1294" t="s">
        <v>9231</v>
      </c>
      <c r="D1294" t="s">
        <v>9019</v>
      </c>
      <c r="E1294" t="n">
        <v>0.61898584231582</v>
      </c>
      <c r="F1294" t="n">
        <v>0.999612645542683</v>
      </c>
      <c r="G1294" t="n">
        <v>0.999612645542683</v>
      </c>
      <c r="H1294" t="s">
        <v>10245</v>
      </c>
      <c r="I1294" t="n">
        <v>3</v>
      </c>
    </row>
    <row r="1295">
      <c r="A1295" t="s">
        <v>3477</v>
      </c>
      <c r="B1295" t="s">
        <v>3477</v>
      </c>
      <c r="C1295" t="s">
        <v>9231</v>
      </c>
      <c r="D1295" t="s">
        <v>9019</v>
      </c>
      <c r="E1295" t="n">
        <v>0.61898584231582</v>
      </c>
      <c r="F1295" t="n">
        <v>0.999612645542683</v>
      </c>
      <c r="G1295" t="n">
        <v>0.999612645542683</v>
      </c>
      <c r="H1295" t="s">
        <v>9583</v>
      </c>
      <c r="I1295" t="n">
        <v>3</v>
      </c>
    </row>
    <row r="1296">
      <c r="A1296" t="s">
        <v>285</v>
      </c>
      <c r="B1296" t="s">
        <v>285</v>
      </c>
      <c r="C1296" t="s">
        <v>9231</v>
      </c>
      <c r="D1296" t="s">
        <v>9019</v>
      </c>
      <c r="E1296" t="n">
        <v>0.61898584231582</v>
      </c>
      <c r="F1296" t="n">
        <v>0.999612645542683</v>
      </c>
      <c r="G1296" t="n">
        <v>0.999612645542683</v>
      </c>
      <c r="H1296" t="s">
        <v>10246</v>
      </c>
      <c r="I1296" t="n">
        <v>3</v>
      </c>
    </row>
    <row r="1297">
      <c r="A1297" t="s">
        <v>4305</v>
      </c>
      <c r="B1297" t="s">
        <v>4305</v>
      </c>
      <c r="C1297" t="s">
        <v>9231</v>
      </c>
      <c r="D1297" t="s">
        <v>9019</v>
      </c>
      <c r="E1297" t="n">
        <v>0.61898584231582</v>
      </c>
      <c r="F1297" t="n">
        <v>0.999612645542683</v>
      </c>
      <c r="G1297" t="n">
        <v>0.999612645542683</v>
      </c>
      <c r="H1297" t="s">
        <v>10247</v>
      </c>
      <c r="I1297" t="n">
        <v>3</v>
      </c>
    </row>
    <row r="1298">
      <c r="A1298" t="s">
        <v>6090</v>
      </c>
      <c r="B1298" t="s">
        <v>6090</v>
      </c>
      <c r="C1298" t="s">
        <v>9055</v>
      </c>
      <c r="D1298" t="s">
        <v>9152</v>
      </c>
      <c r="E1298" t="n">
        <v>0.619642430181977</v>
      </c>
      <c r="F1298" t="n">
        <v>0.999612645542683</v>
      </c>
      <c r="G1298" t="n">
        <v>0.999612645542683</v>
      </c>
      <c r="H1298" t="s">
        <v>10248</v>
      </c>
      <c r="I1298" t="n">
        <v>12</v>
      </c>
    </row>
    <row r="1299">
      <c r="A1299" t="s">
        <v>5713</v>
      </c>
      <c r="B1299" t="s">
        <v>5713</v>
      </c>
      <c r="C1299" t="s">
        <v>9055</v>
      </c>
      <c r="D1299" t="s">
        <v>9152</v>
      </c>
      <c r="E1299" t="n">
        <v>0.619642430181977</v>
      </c>
      <c r="F1299" t="n">
        <v>0.999612645542683</v>
      </c>
      <c r="G1299" t="n">
        <v>0.999612645542683</v>
      </c>
      <c r="H1299" t="s">
        <v>10249</v>
      </c>
      <c r="I1299" t="n">
        <v>12</v>
      </c>
    </row>
    <row r="1300">
      <c r="A1300" t="s">
        <v>7305</v>
      </c>
      <c r="B1300" t="s">
        <v>7305</v>
      </c>
      <c r="C1300" t="s">
        <v>9002</v>
      </c>
      <c r="D1300" t="s">
        <v>9877</v>
      </c>
      <c r="E1300" t="n">
        <v>0.62539429757798</v>
      </c>
      <c r="F1300" t="n">
        <v>0.999612645542683</v>
      </c>
      <c r="G1300" t="n">
        <v>0.999612645542683</v>
      </c>
      <c r="H1300" t="s">
        <v>10250</v>
      </c>
      <c r="I1300" t="n">
        <v>6</v>
      </c>
    </row>
    <row r="1301">
      <c r="A1301" t="s">
        <v>7987</v>
      </c>
      <c r="B1301" t="s">
        <v>7987</v>
      </c>
      <c r="C1301" t="s">
        <v>9002</v>
      </c>
      <c r="D1301" t="s">
        <v>9877</v>
      </c>
      <c r="E1301" t="n">
        <v>0.62539429757798</v>
      </c>
      <c r="F1301" t="n">
        <v>0.999612645542683</v>
      </c>
      <c r="G1301" t="n">
        <v>0.999612645542683</v>
      </c>
      <c r="H1301" t="s">
        <v>10251</v>
      </c>
      <c r="I1301" t="n">
        <v>6</v>
      </c>
    </row>
    <row r="1302">
      <c r="A1302" t="s">
        <v>4363</v>
      </c>
      <c r="B1302" t="s">
        <v>4363</v>
      </c>
      <c r="C1302" t="s">
        <v>9002</v>
      </c>
      <c r="D1302" t="s">
        <v>9877</v>
      </c>
      <c r="E1302" t="n">
        <v>0.62539429757798</v>
      </c>
      <c r="F1302" t="n">
        <v>0.999612645542683</v>
      </c>
      <c r="G1302" t="n">
        <v>0.999612645542683</v>
      </c>
      <c r="H1302" t="s">
        <v>10252</v>
      </c>
      <c r="I1302" t="n">
        <v>6</v>
      </c>
    </row>
    <row r="1303">
      <c r="A1303" t="s">
        <v>6397</v>
      </c>
      <c r="B1303" t="s">
        <v>6397</v>
      </c>
      <c r="C1303" t="s">
        <v>9002</v>
      </c>
      <c r="D1303" t="s">
        <v>9877</v>
      </c>
      <c r="E1303" t="n">
        <v>0.62539429757798</v>
      </c>
      <c r="F1303" t="n">
        <v>0.999612645542683</v>
      </c>
      <c r="G1303" t="n">
        <v>0.999612645542683</v>
      </c>
      <c r="H1303" t="s">
        <v>10253</v>
      </c>
      <c r="I1303" t="n">
        <v>6</v>
      </c>
    </row>
    <row r="1304">
      <c r="A1304" t="s">
        <v>7464</v>
      </c>
      <c r="B1304" t="s">
        <v>7464</v>
      </c>
      <c r="C1304" t="s">
        <v>9005</v>
      </c>
      <c r="D1304" t="s">
        <v>9164</v>
      </c>
      <c r="E1304" t="n">
        <v>0.626983093812405</v>
      </c>
      <c r="F1304" t="n">
        <v>0.999612645542683</v>
      </c>
      <c r="G1304" t="n">
        <v>0.999612645542683</v>
      </c>
      <c r="H1304" t="s">
        <v>10254</v>
      </c>
      <c r="I1304" t="n">
        <v>8</v>
      </c>
    </row>
    <row r="1305">
      <c r="A1305" t="s">
        <v>3145</v>
      </c>
      <c r="B1305" t="s">
        <v>3145</v>
      </c>
      <c r="C1305" t="s">
        <v>9075</v>
      </c>
      <c r="D1305" t="s">
        <v>9246</v>
      </c>
      <c r="E1305" t="n">
        <v>0.627888788576096</v>
      </c>
      <c r="F1305" t="n">
        <v>0.999612645542683</v>
      </c>
      <c r="G1305" t="n">
        <v>0.999612645542683</v>
      </c>
      <c r="H1305" t="s">
        <v>10255</v>
      </c>
      <c r="I1305" t="n">
        <v>4</v>
      </c>
    </row>
    <row r="1306">
      <c r="A1306" t="s">
        <v>5785</v>
      </c>
      <c r="B1306" t="s">
        <v>5785</v>
      </c>
      <c r="C1306" t="s">
        <v>9075</v>
      </c>
      <c r="D1306" t="s">
        <v>9246</v>
      </c>
      <c r="E1306" t="n">
        <v>0.627888788576096</v>
      </c>
      <c r="F1306" t="n">
        <v>0.999612645542683</v>
      </c>
      <c r="G1306" t="n">
        <v>0.999612645542683</v>
      </c>
      <c r="H1306" t="s">
        <v>10256</v>
      </c>
      <c r="I1306" t="n">
        <v>4</v>
      </c>
    </row>
    <row r="1307">
      <c r="A1307" t="s">
        <v>2262</v>
      </c>
      <c r="B1307" t="s">
        <v>2262</v>
      </c>
      <c r="C1307" t="s">
        <v>9075</v>
      </c>
      <c r="D1307" t="s">
        <v>9246</v>
      </c>
      <c r="E1307" t="n">
        <v>0.627888788576096</v>
      </c>
      <c r="F1307" t="n">
        <v>0.999612645542683</v>
      </c>
      <c r="G1307" t="n">
        <v>0.999612645542683</v>
      </c>
      <c r="H1307" t="s">
        <v>10257</v>
      </c>
      <c r="I1307" t="n">
        <v>4</v>
      </c>
    </row>
    <row r="1308">
      <c r="A1308" t="s">
        <v>1285</v>
      </c>
      <c r="B1308" t="s">
        <v>1285</v>
      </c>
      <c r="C1308" t="s">
        <v>9075</v>
      </c>
      <c r="D1308" t="s">
        <v>9246</v>
      </c>
      <c r="E1308" t="n">
        <v>0.627888788576096</v>
      </c>
      <c r="F1308" t="n">
        <v>0.999612645542683</v>
      </c>
      <c r="G1308" t="n">
        <v>0.999612645542683</v>
      </c>
      <c r="H1308" t="s">
        <v>10258</v>
      </c>
      <c r="I1308" t="n">
        <v>4</v>
      </c>
    </row>
    <row r="1309">
      <c r="A1309" t="s">
        <v>1349</v>
      </c>
      <c r="B1309" t="s">
        <v>1349</v>
      </c>
      <c r="C1309" t="s">
        <v>9075</v>
      </c>
      <c r="D1309" t="s">
        <v>9246</v>
      </c>
      <c r="E1309" t="n">
        <v>0.627888788576096</v>
      </c>
      <c r="F1309" t="n">
        <v>0.999612645542683</v>
      </c>
      <c r="G1309" t="n">
        <v>0.999612645542683</v>
      </c>
      <c r="H1309" t="s">
        <v>10259</v>
      </c>
      <c r="I1309" t="n">
        <v>4</v>
      </c>
    </row>
    <row r="1310">
      <c r="A1310" t="s">
        <v>7425</v>
      </c>
      <c r="B1310" t="s">
        <v>7425</v>
      </c>
      <c r="C1310" t="s">
        <v>9075</v>
      </c>
      <c r="D1310" t="s">
        <v>9246</v>
      </c>
      <c r="E1310" t="n">
        <v>0.627888788576096</v>
      </c>
      <c r="F1310" t="n">
        <v>0.999612645542683</v>
      </c>
      <c r="G1310" t="n">
        <v>0.999612645542683</v>
      </c>
      <c r="H1310" t="s">
        <v>10260</v>
      </c>
      <c r="I1310" t="n">
        <v>4</v>
      </c>
    </row>
    <row r="1311">
      <c r="A1311" t="s">
        <v>6835</v>
      </c>
      <c r="B1311" t="s">
        <v>6835</v>
      </c>
      <c r="C1311" t="s">
        <v>9075</v>
      </c>
      <c r="D1311" t="s">
        <v>9246</v>
      </c>
      <c r="E1311" t="n">
        <v>0.627888788576096</v>
      </c>
      <c r="F1311" t="n">
        <v>0.999612645542683</v>
      </c>
      <c r="G1311" t="n">
        <v>0.999612645542683</v>
      </c>
      <c r="H1311" t="s">
        <v>10194</v>
      </c>
      <c r="I1311" t="n">
        <v>4</v>
      </c>
    </row>
    <row r="1312">
      <c r="A1312" t="s">
        <v>3563</v>
      </c>
      <c r="B1312" t="s">
        <v>3563</v>
      </c>
      <c r="C1312" t="s">
        <v>9055</v>
      </c>
      <c r="D1312" t="s">
        <v>10261</v>
      </c>
      <c r="E1312" t="n">
        <v>0.634354631444106</v>
      </c>
      <c r="F1312" t="n">
        <v>0.999612645542683</v>
      </c>
      <c r="G1312" t="n">
        <v>0.999612645542683</v>
      </c>
      <c r="H1312" t="s">
        <v>10262</v>
      </c>
      <c r="I1312" t="n">
        <v>12</v>
      </c>
    </row>
    <row r="1313">
      <c r="A1313" t="s">
        <v>4523</v>
      </c>
      <c r="B1313" t="s">
        <v>4523</v>
      </c>
      <c r="C1313" t="s">
        <v>9121</v>
      </c>
      <c r="D1313" t="s">
        <v>10263</v>
      </c>
      <c r="E1313" t="n">
        <v>0.634686857624188</v>
      </c>
      <c r="F1313" t="n">
        <v>0.999612645542683</v>
      </c>
      <c r="G1313" t="n">
        <v>0.999612645542683</v>
      </c>
      <c r="H1313" t="s">
        <v>10264</v>
      </c>
      <c r="I1313" t="n">
        <v>15</v>
      </c>
    </row>
    <row r="1314">
      <c r="A1314" t="s">
        <v>7474</v>
      </c>
      <c r="B1314" t="s">
        <v>7474</v>
      </c>
      <c r="C1314" t="s">
        <v>9011</v>
      </c>
      <c r="D1314" t="s">
        <v>9143</v>
      </c>
      <c r="E1314" t="n">
        <v>0.635177907459557</v>
      </c>
      <c r="F1314" t="n">
        <v>0.999612645542683</v>
      </c>
      <c r="G1314" t="n">
        <v>0.999612645542683</v>
      </c>
      <c r="H1314" t="s">
        <v>10265</v>
      </c>
      <c r="I1314" t="n">
        <v>7</v>
      </c>
    </row>
    <row r="1315">
      <c r="A1315" t="s">
        <v>4768</v>
      </c>
      <c r="B1315" t="s">
        <v>4768</v>
      </c>
      <c r="C1315" t="s">
        <v>9011</v>
      </c>
      <c r="D1315" t="s">
        <v>9143</v>
      </c>
      <c r="E1315" t="n">
        <v>0.635177907459557</v>
      </c>
      <c r="F1315" t="n">
        <v>0.999612645542683</v>
      </c>
      <c r="G1315" t="n">
        <v>0.999612645542683</v>
      </c>
      <c r="H1315" t="s">
        <v>10099</v>
      </c>
      <c r="I1315" t="n">
        <v>7</v>
      </c>
    </row>
    <row r="1316">
      <c r="A1316" t="s">
        <v>5287</v>
      </c>
      <c r="B1316" t="s">
        <v>5287</v>
      </c>
      <c r="C1316" t="s">
        <v>9011</v>
      </c>
      <c r="D1316" t="s">
        <v>9143</v>
      </c>
      <c r="E1316" t="n">
        <v>0.635177907459557</v>
      </c>
      <c r="F1316" t="n">
        <v>0.999612645542683</v>
      </c>
      <c r="G1316" t="n">
        <v>0.999612645542683</v>
      </c>
      <c r="H1316" t="s">
        <v>10266</v>
      </c>
      <c r="I1316" t="n">
        <v>7</v>
      </c>
    </row>
    <row r="1317">
      <c r="A1317" t="s">
        <v>5809</v>
      </c>
      <c r="B1317" t="s">
        <v>5809</v>
      </c>
      <c r="C1317" t="s">
        <v>9041</v>
      </c>
      <c r="D1317" t="s">
        <v>9174</v>
      </c>
      <c r="E1317" t="n">
        <v>0.636674650244259</v>
      </c>
      <c r="F1317" t="n">
        <v>0.999612645542683</v>
      </c>
      <c r="G1317" t="n">
        <v>0.999612645542683</v>
      </c>
      <c r="H1317" t="s">
        <v>10267</v>
      </c>
      <c r="I1317" t="n">
        <v>5</v>
      </c>
    </row>
    <row r="1318">
      <c r="A1318" t="s">
        <v>2859</v>
      </c>
      <c r="B1318" t="s">
        <v>2859</v>
      </c>
      <c r="C1318" t="s">
        <v>9041</v>
      </c>
      <c r="D1318" t="s">
        <v>9174</v>
      </c>
      <c r="E1318" t="n">
        <v>0.636674650244259</v>
      </c>
      <c r="F1318" t="n">
        <v>0.999612645542683</v>
      </c>
      <c r="G1318" t="n">
        <v>0.999612645542683</v>
      </c>
      <c r="H1318" t="s">
        <v>10268</v>
      </c>
      <c r="I1318" t="n">
        <v>5</v>
      </c>
    </row>
    <row r="1319">
      <c r="A1319" t="s">
        <v>7632</v>
      </c>
      <c r="B1319" t="s">
        <v>7632</v>
      </c>
      <c r="C1319" t="s">
        <v>9041</v>
      </c>
      <c r="D1319" t="s">
        <v>9174</v>
      </c>
      <c r="E1319" t="n">
        <v>0.636674650244259</v>
      </c>
      <c r="F1319" t="n">
        <v>0.999612645542683</v>
      </c>
      <c r="G1319" t="n">
        <v>0.999612645542683</v>
      </c>
      <c r="H1319" t="s">
        <v>10269</v>
      </c>
      <c r="I1319" t="n">
        <v>5</v>
      </c>
    </row>
    <row r="1320">
      <c r="A1320" t="s">
        <v>2791</v>
      </c>
      <c r="B1320" t="s">
        <v>2791</v>
      </c>
      <c r="C1320" t="s">
        <v>9041</v>
      </c>
      <c r="D1320" t="s">
        <v>9174</v>
      </c>
      <c r="E1320" t="n">
        <v>0.636674650244259</v>
      </c>
      <c r="F1320" t="n">
        <v>0.999612645542683</v>
      </c>
      <c r="G1320" t="n">
        <v>0.999612645542683</v>
      </c>
      <c r="H1320" t="s">
        <v>10270</v>
      </c>
      <c r="I1320" t="n">
        <v>5</v>
      </c>
    </row>
    <row r="1321">
      <c r="A1321" t="s">
        <v>6918</v>
      </c>
      <c r="B1321" t="s">
        <v>6918</v>
      </c>
      <c r="C1321" t="s">
        <v>9041</v>
      </c>
      <c r="D1321" t="s">
        <v>9174</v>
      </c>
      <c r="E1321" t="n">
        <v>0.636674650244259</v>
      </c>
      <c r="F1321" t="n">
        <v>0.999612645542683</v>
      </c>
      <c r="G1321" t="n">
        <v>0.999612645542683</v>
      </c>
      <c r="H1321" t="s">
        <v>10271</v>
      </c>
      <c r="I1321" t="n">
        <v>5</v>
      </c>
    </row>
    <row r="1322">
      <c r="A1322" t="s">
        <v>3395</v>
      </c>
      <c r="B1322" t="s">
        <v>3395</v>
      </c>
      <c r="C1322" t="s">
        <v>9041</v>
      </c>
      <c r="D1322" t="s">
        <v>9174</v>
      </c>
      <c r="E1322" t="n">
        <v>0.636674650244259</v>
      </c>
      <c r="F1322" t="n">
        <v>0.999612645542683</v>
      </c>
      <c r="G1322" t="n">
        <v>0.999612645542683</v>
      </c>
      <c r="H1322" t="s">
        <v>10272</v>
      </c>
      <c r="I1322" t="n">
        <v>5</v>
      </c>
    </row>
    <row r="1323">
      <c r="A1323" t="s">
        <v>4541</v>
      </c>
      <c r="B1323" t="s">
        <v>4541</v>
      </c>
      <c r="C1323" t="s">
        <v>9016</v>
      </c>
      <c r="D1323" t="s">
        <v>9122</v>
      </c>
      <c r="E1323" t="n">
        <v>0.636755198714913</v>
      </c>
      <c r="F1323" t="n">
        <v>0.999612645542683</v>
      </c>
      <c r="G1323" t="n">
        <v>0.999612645542683</v>
      </c>
      <c r="H1323" t="s">
        <v>10273</v>
      </c>
      <c r="I1323" t="n">
        <v>9</v>
      </c>
    </row>
    <row r="1324">
      <c r="A1324" t="s">
        <v>4400</v>
      </c>
      <c r="B1324" t="s">
        <v>4400</v>
      </c>
      <c r="C1324" t="s">
        <v>9038</v>
      </c>
      <c r="D1324" t="s">
        <v>9707</v>
      </c>
      <c r="E1324" t="n">
        <v>0.639777434854901</v>
      </c>
      <c r="F1324" t="n">
        <v>0.999612645542683</v>
      </c>
      <c r="G1324" t="n">
        <v>0.999612645542683</v>
      </c>
      <c r="H1324" t="s">
        <v>10274</v>
      </c>
      <c r="I1324" t="n">
        <v>11</v>
      </c>
    </row>
    <row r="1325">
      <c r="A1325" t="s">
        <v>4224</v>
      </c>
      <c r="B1325" t="s">
        <v>4224</v>
      </c>
      <c r="C1325" t="s">
        <v>9038</v>
      </c>
      <c r="D1325" t="s">
        <v>9707</v>
      </c>
      <c r="E1325" t="n">
        <v>0.639777434854901</v>
      </c>
      <c r="F1325" t="n">
        <v>0.999612645542683</v>
      </c>
      <c r="G1325" t="n">
        <v>0.999612645542683</v>
      </c>
      <c r="H1325" t="s">
        <v>10275</v>
      </c>
      <c r="I1325" t="n">
        <v>11</v>
      </c>
    </row>
    <row r="1326">
      <c r="A1326" t="s">
        <v>5639</v>
      </c>
      <c r="B1326" t="s">
        <v>5639</v>
      </c>
      <c r="C1326" t="s">
        <v>9033</v>
      </c>
      <c r="D1326" t="s">
        <v>10276</v>
      </c>
      <c r="E1326" t="n">
        <v>0.64372841795194</v>
      </c>
      <c r="F1326" t="n">
        <v>0.999612645542683</v>
      </c>
      <c r="G1326" t="n">
        <v>0.999612645542683</v>
      </c>
      <c r="H1326" t="s">
        <v>10277</v>
      </c>
      <c r="I1326" t="n">
        <v>16</v>
      </c>
    </row>
    <row r="1327">
      <c r="A1327" t="s">
        <v>5882</v>
      </c>
      <c r="B1327" t="s">
        <v>5882</v>
      </c>
      <c r="C1327" t="s">
        <v>9628</v>
      </c>
      <c r="D1327" t="s">
        <v>9031</v>
      </c>
      <c r="E1327" t="n">
        <v>0.644672553923168</v>
      </c>
      <c r="F1327" t="n">
        <v>0.999612645542683</v>
      </c>
      <c r="G1327" t="n">
        <v>0.999612645542683</v>
      </c>
      <c r="H1327" t="s">
        <v>10278</v>
      </c>
      <c r="I1327" t="n">
        <v>2</v>
      </c>
    </row>
    <row r="1328">
      <c r="A1328" t="s">
        <v>7994</v>
      </c>
      <c r="B1328" t="s">
        <v>7994</v>
      </c>
      <c r="C1328" t="s">
        <v>9628</v>
      </c>
      <c r="D1328" t="s">
        <v>9031</v>
      </c>
      <c r="E1328" t="n">
        <v>0.644672553923168</v>
      </c>
      <c r="F1328" t="n">
        <v>0.999612645542683</v>
      </c>
      <c r="G1328" t="n">
        <v>0.999612645542683</v>
      </c>
      <c r="H1328" t="s">
        <v>10279</v>
      </c>
      <c r="I1328" t="n">
        <v>2</v>
      </c>
    </row>
    <row r="1329">
      <c r="A1329" t="s">
        <v>2113</v>
      </c>
      <c r="B1329" t="s">
        <v>2113</v>
      </c>
      <c r="C1329" t="s">
        <v>9628</v>
      </c>
      <c r="D1329" t="s">
        <v>9031</v>
      </c>
      <c r="E1329" t="n">
        <v>0.644672553923168</v>
      </c>
      <c r="F1329" t="n">
        <v>0.999612645542683</v>
      </c>
      <c r="G1329" t="n">
        <v>0.999612645542683</v>
      </c>
      <c r="H1329" t="s">
        <v>10280</v>
      </c>
      <c r="I1329" t="n">
        <v>2</v>
      </c>
    </row>
    <row r="1330">
      <c r="A1330" t="s">
        <v>6783</v>
      </c>
      <c r="B1330" t="s">
        <v>6783</v>
      </c>
      <c r="C1330" t="s">
        <v>9628</v>
      </c>
      <c r="D1330" t="s">
        <v>9031</v>
      </c>
      <c r="E1330" t="n">
        <v>0.644672553923168</v>
      </c>
      <c r="F1330" t="n">
        <v>0.999612645542683</v>
      </c>
      <c r="G1330" t="n">
        <v>0.999612645542683</v>
      </c>
      <c r="H1330" t="s">
        <v>6784</v>
      </c>
      <c r="I1330" t="n">
        <v>2</v>
      </c>
    </row>
    <row r="1331">
      <c r="A1331" t="s">
        <v>8559</v>
      </c>
      <c r="B1331" t="s">
        <v>8559</v>
      </c>
      <c r="C1331" t="s">
        <v>9628</v>
      </c>
      <c r="D1331" t="s">
        <v>9031</v>
      </c>
      <c r="E1331" t="n">
        <v>0.644672553923168</v>
      </c>
      <c r="F1331" t="n">
        <v>0.999612645542683</v>
      </c>
      <c r="G1331" t="n">
        <v>0.999612645542683</v>
      </c>
      <c r="H1331" t="s">
        <v>10281</v>
      </c>
      <c r="I1331" t="n">
        <v>2</v>
      </c>
    </row>
    <row r="1332">
      <c r="A1332" t="s">
        <v>8478</v>
      </c>
      <c r="B1332" t="s">
        <v>8478</v>
      </c>
      <c r="C1332" t="s">
        <v>9628</v>
      </c>
      <c r="D1332" t="s">
        <v>9031</v>
      </c>
      <c r="E1332" t="n">
        <v>0.644672553923168</v>
      </c>
      <c r="F1332" t="n">
        <v>0.999612645542683</v>
      </c>
      <c r="G1332" t="n">
        <v>0.999612645542683</v>
      </c>
      <c r="H1332" t="s">
        <v>10282</v>
      </c>
      <c r="I1332" t="n">
        <v>2</v>
      </c>
    </row>
    <row r="1333">
      <c r="A1333" t="s">
        <v>2663</v>
      </c>
      <c r="B1333" t="s">
        <v>2663</v>
      </c>
      <c r="C1333" t="s">
        <v>9628</v>
      </c>
      <c r="D1333" t="s">
        <v>9031</v>
      </c>
      <c r="E1333" t="n">
        <v>0.644672553923168</v>
      </c>
      <c r="F1333" t="n">
        <v>0.999612645542683</v>
      </c>
      <c r="G1333" t="n">
        <v>0.999612645542683</v>
      </c>
      <c r="H1333" t="s">
        <v>10283</v>
      </c>
      <c r="I1333" t="n">
        <v>2</v>
      </c>
    </row>
    <row r="1334">
      <c r="A1334" t="s">
        <v>7103</v>
      </c>
      <c r="B1334" t="s">
        <v>7103</v>
      </c>
      <c r="C1334" t="s">
        <v>9628</v>
      </c>
      <c r="D1334" t="s">
        <v>9031</v>
      </c>
      <c r="E1334" t="n">
        <v>0.644672553923168</v>
      </c>
      <c r="F1334" t="n">
        <v>0.999612645542683</v>
      </c>
      <c r="G1334" t="n">
        <v>0.999612645542683</v>
      </c>
      <c r="H1334" t="s">
        <v>10284</v>
      </c>
      <c r="I1334" t="n">
        <v>2</v>
      </c>
    </row>
    <row r="1335">
      <c r="A1335" t="s">
        <v>4039</v>
      </c>
      <c r="B1335" t="s">
        <v>4039</v>
      </c>
      <c r="C1335" t="s">
        <v>9628</v>
      </c>
      <c r="D1335" t="s">
        <v>9031</v>
      </c>
      <c r="E1335" t="n">
        <v>0.644672553923168</v>
      </c>
      <c r="F1335" t="n">
        <v>0.999612645542683</v>
      </c>
      <c r="G1335" t="n">
        <v>0.999612645542683</v>
      </c>
      <c r="H1335" t="s">
        <v>9760</v>
      </c>
      <c r="I1335" t="n">
        <v>2</v>
      </c>
    </row>
    <row r="1336">
      <c r="A1336" t="s">
        <v>1559</v>
      </c>
      <c r="B1336" t="s">
        <v>1559</v>
      </c>
      <c r="C1336" t="s">
        <v>9628</v>
      </c>
      <c r="D1336" t="s">
        <v>9031</v>
      </c>
      <c r="E1336" t="n">
        <v>0.644672553923168</v>
      </c>
      <c r="F1336" t="n">
        <v>0.999612645542683</v>
      </c>
      <c r="G1336" t="n">
        <v>0.999612645542683</v>
      </c>
      <c r="H1336" t="s">
        <v>9938</v>
      </c>
      <c r="I1336" t="n">
        <v>2</v>
      </c>
    </row>
    <row r="1337">
      <c r="A1337" t="s">
        <v>4033</v>
      </c>
      <c r="B1337" t="s">
        <v>4033</v>
      </c>
      <c r="C1337" t="s">
        <v>9628</v>
      </c>
      <c r="D1337" t="s">
        <v>9031</v>
      </c>
      <c r="E1337" t="n">
        <v>0.644672553923168</v>
      </c>
      <c r="F1337" t="n">
        <v>0.999612645542683</v>
      </c>
      <c r="G1337" t="n">
        <v>0.999612645542683</v>
      </c>
      <c r="H1337" t="s">
        <v>10285</v>
      </c>
      <c r="I1337" t="n">
        <v>2</v>
      </c>
    </row>
    <row r="1338">
      <c r="A1338" t="s">
        <v>4216</v>
      </c>
      <c r="B1338" t="s">
        <v>4216</v>
      </c>
      <c r="C1338" t="s">
        <v>9628</v>
      </c>
      <c r="D1338" t="s">
        <v>9031</v>
      </c>
      <c r="E1338" t="n">
        <v>0.644672553923168</v>
      </c>
      <c r="F1338" t="n">
        <v>0.999612645542683</v>
      </c>
      <c r="G1338" t="n">
        <v>0.999612645542683</v>
      </c>
      <c r="H1338" t="s">
        <v>10286</v>
      </c>
      <c r="I1338" t="n">
        <v>2</v>
      </c>
    </row>
    <row r="1339">
      <c r="A1339" t="s">
        <v>7260</v>
      </c>
      <c r="B1339" t="s">
        <v>7260</v>
      </c>
      <c r="C1339" t="s">
        <v>9628</v>
      </c>
      <c r="D1339" t="s">
        <v>9031</v>
      </c>
      <c r="E1339" t="n">
        <v>0.644672553923168</v>
      </c>
      <c r="F1339" t="n">
        <v>0.999612645542683</v>
      </c>
      <c r="G1339" t="n">
        <v>0.999612645542683</v>
      </c>
      <c r="H1339" t="s">
        <v>10287</v>
      </c>
      <c r="I1339" t="n">
        <v>2</v>
      </c>
    </row>
    <row r="1340">
      <c r="A1340" t="s">
        <v>8029</v>
      </c>
      <c r="B1340" t="s">
        <v>8029</v>
      </c>
      <c r="C1340" t="s">
        <v>9628</v>
      </c>
      <c r="D1340" t="s">
        <v>9031</v>
      </c>
      <c r="E1340" t="n">
        <v>0.644672553923168</v>
      </c>
      <c r="F1340" t="n">
        <v>0.999612645542683</v>
      </c>
      <c r="G1340" t="n">
        <v>0.999612645542683</v>
      </c>
      <c r="H1340" t="s">
        <v>10288</v>
      </c>
      <c r="I1340" t="n">
        <v>2</v>
      </c>
    </row>
    <row r="1341">
      <c r="A1341" t="s">
        <v>2400</v>
      </c>
      <c r="B1341" t="s">
        <v>2400</v>
      </c>
      <c r="C1341" t="s">
        <v>9628</v>
      </c>
      <c r="D1341" t="s">
        <v>9031</v>
      </c>
      <c r="E1341" t="n">
        <v>0.644672553923168</v>
      </c>
      <c r="F1341" t="n">
        <v>0.999612645542683</v>
      </c>
      <c r="G1341" t="n">
        <v>0.999612645542683</v>
      </c>
      <c r="H1341" t="s">
        <v>9641</v>
      </c>
      <c r="I1341" t="n">
        <v>2</v>
      </c>
    </row>
    <row r="1342">
      <c r="A1342" t="s">
        <v>5859</v>
      </c>
      <c r="B1342" t="s">
        <v>5859</v>
      </c>
      <c r="C1342" t="s">
        <v>9628</v>
      </c>
      <c r="D1342" t="s">
        <v>9031</v>
      </c>
      <c r="E1342" t="n">
        <v>0.644672553923168</v>
      </c>
      <c r="F1342" t="n">
        <v>0.999612645542683</v>
      </c>
      <c r="G1342" t="n">
        <v>0.999612645542683</v>
      </c>
      <c r="H1342" t="s">
        <v>10289</v>
      </c>
      <c r="I1342" t="n">
        <v>2</v>
      </c>
    </row>
    <row r="1343">
      <c r="A1343" t="s">
        <v>7952</v>
      </c>
      <c r="B1343" t="s">
        <v>7952</v>
      </c>
      <c r="C1343" t="s">
        <v>9628</v>
      </c>
      <c r="D1343" t="s">
        <v>9031</v>
      </c>
      <c r="E1343" t="n">
        <v>0.644672553923168</v>
      </c>
      <c r="F1343" t="n">
        <v>0.999612645542683</v>
      </c>
      <c r="G1343" t="n">
        <v>0.999612645542683</v>
      </c>
      <c r="H1343" t="s">
        <v>9858</v>
      </c>
      <c r="I1343" t="n">
        <v>2</v>
      </c>
    </row>
    <row r="1344">
      <c r="A1344" t="s">
        <v>474</v>
      </c>
      <c r="B1344" t="s">
        <v>474</v>
      </c>
      <c r="C1344" t="s">
        <v>9628</v>
      </c>
      <c r="D1344" t="s">
        <v>9031</v>
      </c>
      <c r="E1344" t="n">
        <v>0.644672553923168</v>
      </c>
      <c r="F1344" t="n">
        <v>0.999612645542683</v>
      </c>
      <c r="G1344" t="n">
        <v>0.999612645542683</v>
      </c>
      <c r="H1344" t="s">
        <v>10290</v>
      </c>
      <c r="I1344" t="n">
        <v>2</v>
      </c>
    </row>
    <row r="1345">
      <c r="A1345" t="s">
        <v>8545</v>
      </c>
      <c r="B1345" t="s">
        <v>8545</v>
      </c>
      <c r="C1345" t="s">
        <v>9628</v>
      </c>
      <c r="D1345" t="s">
        <v>9031</v>
      </c>
      <c r="E1345" t="n">
        <v>0.644672553923168</v>
      </c>
      <c r="F1345" t="n">
        <v>0.999612645542683</v>
      </c>
      <c r="G1345" t="n">
        <v>0.999612645542683</v>
      </c>
      <c r="H1345" t="s">
        <v>10058</v>
      </c>
      <c r="I1345" t="n">
        <v>2</v>
      </c>
    </row>
    <row r="1346">
      <c r="A1346" t="s">
        <v>2205</v>
      </c>
      <c r="B1346" t="s">
        <v>2205</v>
      </c>
      <c r="C1346" t="s">
        <v>9628</v>
      </c>
      <c r="D1346" t="s">
        <v>9031</v>
      </c>
      <c r="E1346" t="n">
        <v>0.644672553923168</v>
      </c>
      <c r="F1346" t="n">
        <v>0.999612645542683</v>
      </c>
      <c r="G1346" t="n">
        <v>0.999612645542683</v>
      </c>
      <c r="H1346" t="s">
        <v>10283</v>
      </c>
      <c r="I1346" t="n">
        <v>2</v>
      </c>
    </row>
    <row r="1347">
      <c r="A1347" t="s">
        <v>2253</v>
      </c>
      <c r="B1347" t="s">
        <v>2253</v>
      </c>
      <c r="C1347" t="s">
        <v>9628</v>
      </c>
      <c r="D1347" t="s">
        <v>9031</v>
      </c>
      <c r="E1347" t="n">
        <v>0.644672553923168</v>
      </c>
      <c r="F1347" t="n">
        <v>0.999612645542683</v>
      </c>
      <c r="G1347" t="n">
        <v>0.999612645542683</v>
      </c>
      <c r="H1347" t="s">
        <v>10291</v>
      </c>
      <c r="I1347" t="n">
        <v>2</v>
      </c>
    </row>
    <row r="1348">
      <c r="A1348" t="s">
        <v>6032</v>
      </c>
      <c r="B1348" t="s">
        <v>6032</v>
      </c>
      <c r="C1348" t="s">
        <v>9628</v>
      </c>
      <c r="D1348" t="s">
        <v>9031</v>
      </c>
      <c r="E1348" t="n">
        <v>0.644672553923168</v>
      </c>
      <c r="F1348" t="n">
        <v>0.999612645542683</v>
      </c>
      <c r="G1348" t="n">
        <v>0.999612645542683</v>
      </c>
      <c r="H1348" t="s">
        <v>10292</v>
      </c>
      <c r="I1348" t="n">
        <v>2</v>
      </c>
    </row>
    <row r="1349">
      <c r="A1349" t="s">
        <v>7035</v>
      </c>
      <c r="B1349" t="s">
        <v>7035</v>
      </c>
      <c r="C1349" t="s">
        <v>9628</v>
      </c>
      <c r="D1349" t="s">
        <v>9031</v>
      </c>
      <c r="E1349" t="n">
        <v>0.644672553923168</v>
      </c>
      <c r="F1349" t="n">
        <v>0.999612645542683</v>
      </c>
      <c r="G1349" t="n">
        <v>0.999612645542683</v>
      </c>
      <c r="H1349" t="s">
        <v>10293</v>
      </c>
      <c r="I1349" t="n">
        <v>2</v>
      </c>
    </row>
    <row r="1350">
      <c r="A1350" t="s">
        <v>4008</v>
      </c>
      <c r="B1350" t="s">
        <v>4008</v>
      </c>
      <c r="C1350" t="s">
        <v>9628</v>
      </c>
      <c r="D1350" t="s">
        <v>9031</v>
      </c>
      <c r="E1350" t="n">
        <v>0.644672553923168</v>
      </c>
      <c r="F1350" t="n">
        <v>0.999612645542683</v>
      </c>
      <c r="G1350" t="n">
        <v>0.999612645542683</v>
      </c>
      <c r="H1350" t="s">
        <v>9765</v>
      </c>
      <c r="I1350" t="n">
        <v>2</v>
      </c>
    </row>
    <row r="1351">
      <c r="A1351" t="s">
        <v>525</v>
      </c>
      <c r="B1351" t="s">
        <v>525</v>
      </c>
      <c r="C1351" t="s">
        <v>9628</v>
      </c>
      <c r="D1351" t="s">
        <v>9031</v>
      </c>
      <c r="E1351" t="n">
        <v>0.644672553923168</v>
      </c>
      <c r="F1351" t="n">
        <v>0.999612645542683</v>
      </c>
      <c r="G1351" t="n">
        <v>0.999612645542683</v>
      </c>
      <c r="H1351" t="s">
        <v>9660</v>
      </c>
      <c r="I1351" t="n">
        <v>2</v>
      </c>
    </row>
    <row r="1352">
      <c r="A1352" t="s">
        <v>7173</v>
      </c>
      <c r="B1352" t="s">
        <v>7173</v>
      </c>
      <c r="C1352" t="s">
        <v>9628</v>
      </c>
      <c r="D1352" t="s">
        <v>9031</v>
      </c>
      <c r="E1352" t="n">
        <v>0.644672553923168</v>
      </c>
      <c r="F1352" t="n">
        <v>0.999612645542683</v>
      </c>
      <c r="G1352" t="n">
        <v>0.999612645542683</v>
      </c>
      <c r="H1352" t="s">
        <v>9655</v>
      </c>
      <c r="I1352" t="n">
        <v>2</v>
      </c>
    </row>
    <row r="1353">
      <c r="A1353" t="s">
        <v>4336</v>
      </c>
      <c r="B1353" t="s">
        <v>4336</v>
      </c>
      <c r="C1353" t="s">
        <v>9628</v>
      </c>
      <c r="D1353" t="s">
        <v>9031</v>
      </c>
      <c r="E1353" t="n">
        <v>0.644672553923168</v>
      </c>
      <c r="F1353" t="n">
        <v>0.999612645542683</v>
      </c>
      <c r="G1353" t="n">
        <v>0.999612645542683</v>
      </c>
      <c r="H1353" t="s">
        <v>10294</v>
      </c>
      <c r="I1353" t="n">
        <v>2</v>
      </c>
    </row>
    <row r="1354">
      <c r="A1354" t="s">
        <v>6058</v>
      </c>
      <c r="B1354" t="s">
        <v>6058</v>
      </c>
      <c r="C1354" t="s">
        <v>9628</v>
      </c>
      <c r="D1354" t="s">
        <v>9031</v>
      </c>
      <c r="E1354" t="n">
        <v>0.644672553923168</v>
      </c>
      <c r="F1354" t="n">
        <v>0.999612645542683</v>
      </c>
      <c r="G1354" t="n">
        <v>0.999612645542683</v>
      </c>
      <c r="H1354" t="s">
        <v>9663</v>
      </c>
      <c r="I1354" t="n">
        <v>2</v>
      </c>
    </row>
    <row r="1355">
      <c r="A1355" t="s">
        <v>529</v>
      </c>
      <c r="B1355" t="s">
        <v>529</v>
      </c>
      <c r="C1355" t="s">
        <v>9628</v>
      </c>
      <c r="D1355" t="s">
        <v>9031</v>
      </c>
      <c r="E1355" t="n">
        <v>0.644672553923168</v>
      </c>
      <c r="F1355" t="n">
        <v>0.999612645542683</v>
      </c>
      <c r="G1355" t="n">
        <v>0.999612645542683</v>
      </c>
      <c r="H1355" t="s">
        <v>9945</v>
      </c>
      <c r="I1355" t="n">
        <v>2</v>
      </c>
    </row>
    <row r="1356">
      <c r="A1356" t="s">
        <v>2638</v>
      </c>
      <c r="B1356" t="s">
        <v>2638</v>
      </c>
      <c r="C1356" t="s">
        <v>9628</v>
      </c>
      <c r="D1356" t="s">
        <v>9031</v>
      </c>
      <c r="E1356" t="n">
        <v>0.644672553923168</v>
      </c>
      <c r="F1356" t="n">
        <v>0.999612645542683</v>
      </c>
      <c r="G1356" t="n">
        <v>0.999612645542683</v>
      </c>
      <c r="H1356" t="s">
        <v>9765</v>
      </c>
      <c r="I1356" t="n">
        <v>2</v>
      </c>
    </row>
    <row r="1357">
      <c r="A1357" t="s">
        <v>5906</v>
      </c>
      <c r="B1357" t="s">
        <v>5906</v>
      </c>
      <c r="C1357" t="s">
        <v>9628</v>
      </c>
      <c r="D1357" t="s">
        <v>9031</v>
      </c>
      <c r="E1357" t="n">
        <v>0.644672553923168</v>
      </c>
      <c r="F1357" t="n">
        <v>0.999612645542683</v>
      </c>
      <c r="G1357" t="n">
        <v>0.999612645542683</v>
      </c>
      <c r="H1357" t="s">
        <v>10295</v>
      </c>
      <c r="I1357" t="n">
        <v>2</v>
      </c>
    </row>
    <row r="1358">
      <c r="A1358" t="s">
        <v>2229</v>
      </c>
      <c r="B1358" t="s">
        <v>2229</v>
      </c>
      <c r="C1358" t="s">
        <v>9628</v>
      </c>
      <c r="D1358" t="s">
        <v>9031</v>
      </c>
      <c r="E1358" t="n">
        <v>0.644672553923168</v>
      </c>
      <c r="F1358" t="n">
        <v>0.999612645542683</v>
      </c>
      <c r="G1358" t="n">
        <v>0.999612645542683</v>
      </c>
      <c r="H1358" t="s">
        <v>6425</v>
      </c>
      <c r="I1358" t="n">
        <v>2</v>
      </c>
    </row>
    <row r="1359">
      <c r="A1359" t="s">
        <v>3152</v>
      </c>
      <c r="B1359" t="s">
        <v>3152</v>
      </c>
      <c r="C1359" t="s">
        <v>9628</v>
      </c>
      <c r="D1359" t="s">
        <v>9031</v>
      </c>
      <c r="E1359" t="n">
        <v>0.644672553923168</v>
      </c>
      <c r="F1359" t="n">
        <v>0.999612645542683</v>
      </c>
      <c r="G1359" t="n">
        <v>0.999612645542683</v>
      </c>
      <c r="H1359" t="s">
        <v>10296</v>
      </c>
      <c r="I1359" t="n">
        <v>2</v>
      </c>
    </row>
    <row r="1360">
      <c r="A1360" t="s">
        <v>1751</v>
      </c>
      <c r="B1360" t="s">
        <v>1751</v>
      </c>
      <c r="C1360" t="s">
        <v>9628</v>
      </c>
      <c r="D1360" t="s">
        <v>9031</v>
      </c>
      <c r="E1360" t="n">
        <v>0.644672553923168</v>
      </c>
      <c r="F1360" t="n">
        <v>0.999612645542683</v>
      </c>
      <c r="G1360" t="n">
        <v>0.999612645542683</v>
      </c>
      <c r="H1360" t="s">
        <v>6069</v>
      </c>
      <c r="I1360" t="n">
        <v>2</v>
      </c>
    </row>
    <row r="1361">
      <c r="A1361" t="s">
        <v>3444</v>
      </c>
      <c r="B1361" t="s">
        <v>3444</v>
      </c>
      <c r="C1361" t="s">
        <v>9628</v>
      </c>
      <c r="D1361" t="s">
        <v>9031</v>
      </c>
      <c r="E1361" t="n">
        <v>0.644672553923168</v>
      </c>
      <c r="F1361" t="n">
        <v>0.999612645542683</v>
      </c>
      <c r="G1361" t="n">
        <v>0.999612645542683</v>
      </c>
      <c r="H1361" t="s">
        <v>10297</v>
      </c>
      <c r="I1361" t="n">
        <v>2</v>
      </c>
    </row>
    <row r="1362">
      <c r="A1362" t="s">
        <v>3217</v>
      </c>
      <c r="B1362" t="s">
        <v>3217</v>
      </c>
      <c r="C1362" t="s">
        <v>9628</v>
      </c>
      <c r="D1362" t="s">
        <v>9031</v>
      </c>
      <c r="E1362" t="n">
        <v>0.644672553923168</v>
      </c>
      <c r="F1362" t="n">
        <v>0.999612645542683</v>
      </c>
      <c r="G1362" t="n">
        <v>0.999612645542683</v>
      </c>
      <c r="H1362" t="s">
        <v>10298</v>
      </c>
      <c r="I1362" t="n">
        <v>2</v>
      </c>
    </row>
    <row r="1363">
      <c r="A1363" t="s">
        <v>8699</v>
      </c>
      <c r="B1363" t="s">
        <v>8699</v>
      </c>
      <c r="C1363" t="s">
        <v>9628</v>
      </c>
      <c r="D1363" t="s">
        <v>9031</v>
      </c>
      <c r="E1363" t="n">
        <v>0.644672553923168</v>
      </c>
      <c r="F1363" t="n">
        <v>0.999612645542683</v>
      </c>
      <c r="G1363" t="n">
        <v>0.999612645542683</v>
      </c>
      <c r="H1363" t="s">
        <v>10299</v>
      </c>
      <c r="I1363" t="n">
        <v>2</v>
      </c>
    </row>
    <row r="1364">
      <c r="A1364" t="s">
        <v>5857</v>
      </c>
      <c r="B1364" t="s">
        <v>5857</v>
      </c>
      <c r="C1364" t="s">
        <v>9628</v>
      </c>
      <c r="D1364" t="s">
        <v>9031</v>
      </c>
      <c r="E1364" t="n">
        <v>0.644672553923168</v>
      </c>
      <c r="F1364" t="n">
        <v>0.999612645542683</v>
      </c>
      <c r="G1364" t="n">
        <v>0.999612645542683</v>
      </c>
      <c r="H1364" t="s">
        <v>9970</v>
      </c>
      <c r="I1364" t="n">
        <v>2</v>
      </c>
    </row>
    <row r="1365">
      <c r="A1365" t="s">
        <v>6932</v>
      </c>
      <c r="B1365" t="s">
        <v>6932</v>
      </c>
      <c r="C1365" t="s">
        <v>9628</v>
      </c>
      <c r="D1365" t="s">
        <v>9031</v>
      </c>
      <c r="E1365" t="n">
        <v>0.644672553923168</v>
      </c>
      <c r="F1365" t="n">
        <v>0.999612645542683</v>
      </c>
      <c r="G1365" t="n">
        <v>0.999612645542683</v>
      </c>
      <c r="H1365" t="s">
        <v>9633</v>
      </c>
      <c r="I1365" t="n">
        <v>2</v>
      </c>
    </row>
    <row r="1366">
      <c r="A1366" t="s">
        <v>4848</v>
      </c>
      <c r="B1366" t="s">
        <v>4848</v>
      </c>
      <c r="C1366" t="s">
        <v>9002</v>
      </c>
      <c r="D1366" t="s">
        <v>9056</v>
      </c>
      <c r="E1366" t="n">
        <v>0.645177838668038</v>
      </c>
      <c r="F1366" t="n">
        <v>0.999612645542683</v>
      </c>
      <c r="G1366" t="n">
        <v>0.999612645542683</v>
      </c>
      <c r="H1366" t="s">
        <v>10300</v>
      </c>
      <c r="I1366" t="n">
        <v>6</v>
      </c>
    </row>
    <row r="1367">
      <c r="A1367" t="s">
        <v>5031</v>
      </c>
      <c r="B1367" t="s">
        <v>5031</v>
      </c>
      <c r="C1367" t="s">
        <v>9002</v>
      </c>
      <c r="D1367" t="s">
        <v>9056</v>
      </c>
      <c r="E1367" t="n">
        <v>0.645177838668038</v>
      </c>
      <c r="F1367" t="n">
        <v>0.999612645542683</v>
      </c>
      <c r="G1367" t="n">
        <v>0.999612645542683</v>
      </c>
      <c r="H1367" t="s">
        <v>10301</v>
      </c>
      <c r="I1367" t="n">
        <v>6</v>
      </c>
    </row>
    <row r="1368">
      <c r="A1368" t="s">
        <v>142</v>
      </c>
      <c r="B1368" t="s">
        <v>142</v>
      </c>
      <c r="C1368" t="s">
        <v>9231</v>
      </c>
      <c r="D1368" t="s">
        <v>9093</v>
      </c>
      <c r="E1368" t="n">
        <v>0.646520117220482</v>
      </c>
      <c r="F1368" t="n">
        <v>0.999612645542683</v>
      </c>
      <c r="G1368" t="n">
        <v>0.999612645542683</v>
      </c>
      <c r="H1368" t="s">
        <v>10302</v>
      </c>
      <c r="I1368" t="n">
        <v>3</v>
      </c>
    </row>
    <row r="1369">
      <c r="A1369" t="s">
        <v>5061</v>
      </c>
      <c r="B1369" t="s">
        <v>5061</v>
      </c>
      <c r="C1369" t="s">
        <v>9231</v>
      </c>
      <c r="D1369" t="s">
        <v>9093</v>
      </c>
      <c r="E1369" t="n">
        <v>0.646520117220482</v>
      </c>
      <c r="F1369" t="n">
        <v>0.999612645542683</v>
      </c>
      <c r="G1369" t="n">
        <v>0.999612645542683</v>
      </c>
      <c r="H1369" t="s">
        <v>10303</v>
      </c>
      <c r="I1369" t="n">
        <v>3</v>
      </c>
    </row>
    <row r="1370">
      <c r="A1370" t="s">
        <v>3807</v>
      </c>
      <c r="B1370" t="s">
        <v>3807</v>
      </c>
      <c r="C1370" t="s">
        <v>9231</v>
      </c>
      <c r="D1370" t="s">
        <v>9093</v>
      </c>
      <c r="E1370" t="n">
        <v>0.646520117220482</v>
      </c>
      <c r="F1370" t="n">
        <v>0.999612645542683</v>
      </c>
      <c r="G1370" t="n">
        <v>0.999612645542683</v>
      </c>
      <c r="H1370" t="s">
        <v>10304</v>
      </c>
      <c r="I1370" t="n">
        <v>3</v>
      </c>
    </row>
    <row r="1371">
      <c r="A1371" t="s">
        <v>215</v>
      </c>
      <c r="B1371" t="s">
        <v>215</v>
      </c>
      <c r="C1371" t="s">
        <v>9231</v>
      </c>
      <c r="D1371" t="s">
        <v>9093</v>
      </c>
      <c r="E1371" t="n">
        <v>0.646520117220482</v>
      </c>
      <c r="F1371" t="n">
        <v>0.999612645542683</v>
      </c>
      <c r="G1371" t="n">
        <v>0.999612645542683</v>
      </c>
      <c r="H1371" t="s">
        <v>10305</v>
      </c>
      <c r="I1371" t="n">
        <v>3</v>
      </c>
    </row>
    <row r="1372">
      <c r="A1372" t="s">
        <v>7928</v>
      </c>
      <c r="B1372" t="s">
        <v>7928</v>
      </c>
      <c r="C1372" t="s">
        <v>9231</v>
      </c>
      <c r="D1372" t="s">
        <v>9093</v>
      </c>
      <c r="E1372" t="n">
        <v>0.646520117220482</v>
      </c>
      <c r="F1372" t="n">
        <v>0.999612645542683</v>
      </c>
      <c r="G1372" t="n">
        <v>0.999612645542683</v>
      </c>
      <c r="H1372" t="s">
        <v>10306</v>
      </c>
      <c r="I1372" t="n">
        <v>3</v>
      </c>
    </row>
    <row r="1373">
      <c r="A1373" t="s">
        <v>462</v>
      </c>
      <c r="B1373" t="s">
        <v>462</v>
      </c>
      <c r="C1373" t="s">
        <v>9231</v>
      </c>
      <c r="D1373" t="s">
        <v>9093</v>
      </c>
      <c r="E1373" t="n">
        <v>0.646520117220482</v>
      </c>
      <c r="F1373" t="n">
        <v>0.999612645542683</v>
      </c>
      <c r="G1373" t="n">
        <v>0.999612645542683</v>
      </c>
      <c r="H1373" t="s">
        <v>10307</v>
      </c>
      <c r="I1373" t="n">
        <v>3</v>
      </c>
    </row>
    <row r="1374">
      <c r="A1374" t="s">
        <v>6331</v>
      </c>
      <c r="B1374" t="s">
        <v>6331</v>
      </c>
      <c r="C1374" t="s">
        <v>9231</v>
      </c>
      <c r="D1374" t="s">
        <v>9093</v>
      </c>
      <c r="E1374" t="n">
        <v>0.646520117220482</v>
      </c>
      <c r="F1374" t="n">
        <v>0.999612645542683</v>
      </c>
      <c r="G1374" t="n">
        <v>0.999612645542683</v>
      </c>
      <c r="H1374" t="s">
        <v>10308</v>
      </c>
      <c r="I1374" t="n">
        <v>3</v>
      </c>
    </row>
    <row r="1375">
      <c r="A1375" t="s">
        <v>3967</v>
      </c>
      <c r="B1375" t="s">
        <v>3967</v>
      </c>
      <c r="C1375" t="s">
        <v>9231</v>
      </c>
      <c r="D1375" t="s">
        <v>9093</v>
      </c>
      <c r="E1375" t="n">
        <v>0.646520117220482</v>
      </c>
      <c r="F1375" t="n">
        <v>0.999612645542683</v>
      </c>
      <c r="G1375" t="n">
        <v>0.999612645542683</v>
      </c>
      <c r="H1375" t="s">
        <v>10030</v>
      </c>
      <c r="I1375" t="n">
        <v>3</v>
      </c>
    </row>
    <row r="1376">
      <c r="A1376" t="s">
        <v>930</v>
      </c>
      <c r="B1376" t="s">
        <v>930</v>
      </c>
      <c r="C1376" t="s">
        <v>9231</v>
      </c>
      <c r="D1376" t="s">
        <v>9093</v>
      </c>
      <c r="E1376" t="n">
        <v>0.646520117220482</v>
      </c>
      <c r="F1376" t="n">
        <v>0.999612645542683</v>
      </c>
      <c r="G1376" t="n">
        <v>0.999612645542683</v>
      </c>
      <c r="H1376" t="s">
        <v>9408</v>
      </c>
      <c r="I1376" t="n">
        <v>3</v>
      </c>
    </row>
    <row r="1377">
      <c r="A1377" t="s">
        <v>6615</v>
      </c>
      <c r="B1377" t="s">
        <v>6615</v>
      </c>
      <c r="C1377" t="s">
        <v>9231</v>
      </c>
      <c r="D1377" t="s">
        <v>9093</v>
      </c>
      <c r="E1377" t="n">
        <v>0.646520117220482</v>
      </c>
      <c r="F1377" t="n">
        <v>0.999612645542683</v>
      </c>
      <c r="G1377" t="n">
        <v>0.999612645542683</v>
      </c>
      <c r="H1377" t="s">
        <v>10309</v>
      </c>
      <c r="I1377" t="n">
        <v>3</v>
      </c>
    </row>
    <row r="1378">
      <c r="A1378" t="s">
        <v>5742</v>
      </c>
      <c r="B1378" t="s">
        <v>5742</v>
      </c>
      <c r="C1378" t="s">
        <v>9231</v>
      </c>
      <c r="D1378" t="s">
        <v>9093</v>
      </c>
      <c r="E1378" t="n">
        <v>0.646520117220482</v>
      </c>
      <c r="F1378" t="n">
        <v>0.999612645542683</v>
      </c>
      <c r="G1378" t="n">
        <v>0.999612645542683</v>
      </c>
      <c r="H1378" t="s">
        <v>9469</v>
      </c>
      <c r="I1378" t="n">
        <v>3</v>
      </c>
    </row>
    <row r="1379">
      <c r="A1379" t="s">
        <v>2259</v>
      </c>
      <c r="B1379" t="s">
        <v>2259</v>
      </c>
      <c r="C1379" t="s">
        <v>9231</v>
      </c>
      <c r="D1379" t="s">
        <v>9093</v>
      </c>
      <c r="E1379" t="n">
        <v>0.646520117220482</v>
      </c>
      <c r="F1379" t="n">
        <v>0.999612645542683</v>
      </c>
      <c r="G1379" t="n">
        <v>0.999612645542683</v>
      </c>
      <c r="H1379" t="s">
        <v>9235</v>
      </c>
      <c r="I1379" t="n">
        <v>3</v>
      </c>
    </row>
    <row r="1380">
      <c r="A1380" t="s">
        <v>3434</v>
      </c>
      <c r="B1380" t="s">
        <v>3434</v>
      </c>
      <c r="C1380" t="s">
        <v>9231</v>
      </c>
      <c r="D1380" t="s">
        <v>9093</v>
      </c>
      <c r="E1380" t="n">
        <v>0.646520117220482</v>
      </c>
      <c r="F1380" t="n">
        <v>0.999612645542683</v>
      </c>
      <c r="G1380" t="n">
        <v>0.999612645542683</v>
      </c>
      <c r="H1380" t="s">
        <v>10310</v>
      </c>
      <c r="I1380" t="n">
        <v>3</v>
      </c>
    </row>
    <row r="1381">
      <c r="A1381" t="s">
        <v>396</v>
      </c>
      <c r="B1381" t="s">
        <v>396</v>
      </c>
      <c r="C1381" t="s">
        <v>9231</v>
      </c>
      <c r="D1381" t="s">
        <v>9093</v>
      </c>
      <c r="E1381" t="n">
        <v>0.646520117220482</v>
      </c>
      <c r="F1381" t="n">
        <v>0.999612645542683</v>
      </c>
      <c r="G1381" t="n">
        <v>0.999612645542683</v>
      </c>
      <c r="H1381" t="s">
        <v>10311</v>
      </c>
      <c r="I1381" t="n">
        <v>3</v>
      </c>
    </row>
    <row r="1382">
      <c r="A1382" t="s">
        <v>6530</v>
      </c>
      <c r="B1382" t="s">
        <v>6530</v>
      </c>
      <c r="C1382" t="s">
        <v>9231</v>
      </c>
      <c r="D1382" t="s">
        <v>9093</v>
      </c>
      <c r="E1382" t="n">
        <v>0.646520117220482</v>
      </c>
      <c r="F1382" t="n">
        <v>0.999612645542683</v>
      </c>
      <c r="G1382" t="n">
        <v>0.999612645542683</v>
      </c>
      <c r="H1382" t="s">
        <v>9298</v>
      </c>
      <c r="I1382" t="n">
        <v>3</v>
      </c>
    </row>
    <row r="1383">
      <c r="A1383" t="s">
        <v>7599</v>
      </c>
      <c r="B1383" t="s">
        <v>7599</v>
      </c>
      <c r="C1383" t="s">
        <v>9231</v>
      </c>
      <c r="D1383" t="s">
        <v>9093</v>
      </c>
      <c r="E1383" t="n">
        <v>0.646520117220482</v>
      </c>
      <c r="F1383" t="n">
        <v>0.999612645542683</v>
      </c>
      <c r="G1383" t="n">
        <v>0.999612645542683</v>
      </c>
      <c r="H1383" t="s">
        <v>10312</v>
      </c>
      <c r="I1383" t="n">
        <v>3</v>
      </c>
    </row>
    <row r="1384">
      <c r="A1384" t="s">
        <v>444</v>
      </c>
      <c r="B1384" t="s">
        <v>444</v>
      </c>
      <c r="C1384" t="s">
        <v>9231</v>
      </c>
      <c r="D1384" t="s">
        <v>9093</v>
      </c>
      <c r="E1384" t="n">
        <v>0.646520117220482</v>
      </c>
      <c r="F1384" t="n">
        <v>0.999612645542683</v>
      </c>
      <c r="G1384" t="n">
        <v>0.999612645542683</v>
      </c>
      <c r="H1384" t="s">
        <v>10313</v>
      </c>
      <c r="I1384" t="n">
        <v>3</v>
      </c>
    </row>
    <row r="1385">
      <c r="A1385" t="s">
        <v>265</v>
      </c>
      <c r="B1385" t="s">
        <v>265</v>
      </c>
      <c r="C1385" t="s">
        <v>9231</v>
      </c>
      <c r="D1385" t="s">
        <v>9093</v>
      </c>
      <c r="E1385" t="n">
        <v>0.646520117220482</v>
      </c>
      <c r="F1385" t="n">
        <v>0.999612645542683</v>
      </c>
      <c r="G1385" t="n">
        <v>0.999612645542683</v>
      </c>
      <c r="H1385" t="s">
        <v>10246</v>
      </c>
      <c r="I1385" t="n">
        <v>3</v>
      </c>
    </row>
    <row r="1386">
      <c r="A1386" t="s">
        <v>2707</v>
      </c>
      <c r="B1386" t="s">
        <v>2707</v>
      </c>
      <c r="C1386" t="s">
        <v>9151</v>
      </c>
      <c r="D1386" t="s">
        <v>10314</v>
      </c>
      <c r="E1386" t="n">
        <v>0.648717866414231</v>
      </c>
      <c r="F1386" t="n">
        <v>0.999612645542683</v>
      </c>
      <c r="G1386" t="n">
        <v>0.999612645542683</v>
      </c>
      <c r="H1386" t="s">
        <v>10315</v>
      </c>
      <c r="I1386" t="n">
        <v>18</v>
      </c>
    </row>
    <row r="1387">
      <c r="A1387" t="s">
        <v>8629</v>
      </c>
      <c r="B1387" t="s">
        <v>8629</v>
      </c>
      <c r="C1387" t="s">
        <v>9075</v>
      </c>
      <c r="D1387" t="s">
        <v>9145</v>
      </c>
      <c r="E1387" t="n">
        <v>0.651587260361532</v>
      </c>
      <c r="F1387" t="n">
        <v>0.999612645542683</v>
      </c>
      <c r="G1387" t="n">
        <v>0.999612645542683</v>
      </c>
      <c r="H1387" t="s">
        <v>10316</v>
      </c>
      <c r="I1387" t="n">
        <v>4</v>
      </c>
    </row>
    <row r="1388">
      <c r="A1388" t="s">
        <v>3603</v>
      </c>
      <c r="B1388" t="s">
        <v>3603</v>
      </c>
      <c r="C1388" t="s">
        <v>9075</v>
      </c>
      <c r="D1388" t="s">
        <v>9145</v>
      </c>
      <c r="E1388" t="n">
        <v>0.651587260361532</v>
      </c>
      <c r="F1388" t="n">
        <v>0.999612645542683</v>
      </c>
      <c r="G1388" t="n">
        <v>0.999612645542683</v>
      </c>
      <c r="H1388" t="s">
        <v>10317</v>
      </c>
      <c r="I1388" t="n">
        <v>4</v>
      </c>
    </row>
    <row r="1389">
      <c r="A1389" t="s">
        <v>1235</v>
      </c>
      <c r="B1389" t="s">
        <v>1235</v>
      </c>
      <c r="C1389" t="s">
        <v>9075</v>
      </c>
      <c r="D1389" t="s">
        <v>9145</v>
      </c>
      <c r="E1389" t="n">
        <v>0.651587260361532</v>
      </c>
      <c r="F1389" t="n">
        <v>0.999612645542683</v>
      </c>
      <c r="G1389" t="n">
        <v>0.999612645542683</v>
      </c>
      <c r="H1389" t="s">
        <v>10318</v>
      </c>
      <c r="I1389" t="n">
        <v>4</v>
      </c>
    </row>
    <row r="1390">
      <c r="A1390" t="s">
        <v>1742</v>
      </c>
      <c r="B1390" t="s">
        <v>1742</v>
      </c>
      <c r="C1390" t="s">
        <v>9075</v>
      </c>
      <c r="D1390" t="s">
        <v>9145</v>
      </c>
      <c r="E1390" t="n">
        <v>0.651587260361532</v>
      </c>
      <c r="F1390" t="n">
        <v>0.999612645542683</v>
      </c>
      <c r="G1390" t="n">
        <v>0.999612645542683</v>
      </c>
      <c r="H1390" t="s">
        <v>10319</v>
      </c>
      <c r="I1390" t="n">
        <v>4</v>
      </c>
    </row>
    <row r="1391">
      <c r="A1391" t="s">
        <v>7227</v>
      </c>
      <c r="B1391" t="s">
        <v>7227</v>
      </c>
      <c r="C1391" t="s">
        <v>9075</v>
      </c>
      <c r="D1391" t="s">
        <v>9145</v>
      </c>
      <c r="E1391" t="n">
        <v>0.651587260361532</v>
      </c>
      <c r="F1391" t="n">
        <v>0.999612645542683</v>
      </c>
      <c r="G1391" t="n">
        <v>0.999612645542683</v>
      </c>
      <c r="H1391" t="s">
        <v>10320</v>
      </c>
      <c r="I1391" t="n">
        <v>4</v>
      </c>
    </row>
    <row r="1392">
      <c r="A1392" t="s">
        <v>5305</v>
      </c>
      <c r="B1392" t="s">
        <v>5305</v>
      </c>
      <c r="C1392" t="s">
        <v>9075</v>
      </c>
      <c r="D1392" t="s">
        <v>9145</v>
      </c>
      <c r="E1392" t="n">
        <v>0.651587260361532</v>
      </c>
      <c r="F1392" t="n">
        <v>0.999612645542683</v>
      </c>
      <c r="G1392" t="n">
        <v>0.999612645542683</v>
      </c>
      <c r="H1392" t="s">
        <v>10321</v>
      </c>
      <c r="I1392" t="n">
        <v>4</v>
      </c>
    </row>
    <row r="1393">
      <c r="A1393" t="s">
        <v>1657</v>
      </c>
      <c r="B1393" t="s">
        <v>1657</v>
      </c>
      <c r="C1393" t="s">
        <v>9075</v>
      </c>
      <c r="D1393" t="s">
        <v>9145</v>
      </c>
      <c r="E1393" t="n">
        <v>0.651587260361532</v>
      </c>
      <c r="F1393" t="n">
        <v>0.999612645542683</v>
      </c>
      <c r="G1393" t="n">
        <v>0.999612645542683</v>
      </c>
      <c r="H1393" t="s">
        <v>10322</v>
      </c>
      <c r="I1393" t="n">
        <v>4</v>
      </c>
    </row>
    <row r="1394">
      <c r="A1394" t="s">
        <v>7032</v>
      </c>
      <c r="B1394" t="s">
        <v>7032</v>
      </c>
      <c r="C1394" t="s">
        <v>9066</v>
      </c>
      <c r="D1394" t="s">
        <v>9559</v>
      </c>
      <c r="E1394" t="n">
        <v>0.652359060650114</v>
      </c>
      <c r="F1394" t="n">
        <v>0.999612645542683</v>
      </c>
      <c r="G1394" t="n">
        <v>0.999612645542683</v>
      </c>
      <c r="H1394" t="s">
        <v>10323</v>
      </c>
      <c r="I1394" t="n">
        <v>14</v>
      </c>
    </row>
    <row r="1395">
      <c r="A1395" t="s">
        <v>6358</v>
      </c>
      <c r="B1395" t="s">
        <v>6358</v>
      </c>
      <c r="C1395" t="s">
        <v>9011</v>
      </c>
      <c r="D1395" t="s">
        <v>9252</v>
      </c>
      <c r="E1395" t="n">
        <v>0.653368028263113</v>
      </c>
      <c r="F1395" t="n">
        <v>0.999612645542683</v>
      </c>
      <c r="G1395" t="n">
        <v>0.999612645542683</v>
      </c>
      <c r="H1395" t="s">
        <v>10324</v>
      </c>
      <c r="I1395" t="n">
        <v>7</v>
      </c>
    </row>
    <row r="1396">
      <c r="A1396" t="s">
        <v>2660</v>
      </c>
      <c r="B1396" t="s">
        <v>2660</v>
      </c>
      <c r="C1396" t="s">
        <v>9041</v>
      </c>
      <c r="D1396" t="s">
        <v>9039</v>
      </c>
      <c r="E1396" t="n">
        <v>0.657761452396667</v>
      </c>
      <c r="F1396" t="n">
        <v>0.999612645542683</v>
      </c>
      <c r="G1396" t="n">
        <v>0.999612645542683</v>
      </c>
      <c r="H1396" t="s">
        <v>10325</v>
      </c>
      <c r="I1396" t="n">
        <v>5</v>
      </c>
    </row>
    <row r="1397">
      <c r="A1397" t="s">
        <v>130</v>
      </c>
      <c r="B1397" t="s">
        <v>130</v>
      </c>
      <c r="C1397" t="s">
        <v>9041</v>
      </c>
      <c r="D1397" t="s">
        <v>9039</v>
      </c>
      <c r="E1397" t="n">
        <v>0.657761452396667</v>
      </c>
      <c r="F1397" t="n">
        <v>0.999612645542683</v>
      </c>
      <c r="G1397" t="n">
        <v>0.999612645542683</v>
      </c>
      <c r="H1397" t="s">
        <v>10326</v>
      </c>
      <c r="I1397" t="n">
        <v>5</v>
      </c>
    </row>
    <row r="1398">
      <c r="A1398" t="s">
        <v>7779</v>
      </c>
      <c r="B1398" t="s">
        <v>7779</v>
      </c>
      <c r="C1398" t="s">
        <v>9041</v>
      </c>
      <c r="D1398" t="s">
        <v>9039</v>
      </c>
      <c r="E1398" t="n">
        <v>0.657761452396667</v>
      </c>
      <c r="F1398" t="n">
        <v>0.999612645542683</v>
      </c>
      <c r="G1398" t="n">
        <v>0.999612645542683</v>
      </c>
      <c r="H1398" t="s">
        <v>10327</v>
      </c>
      <c r="I1398" t="n">
        <v>5</v>
      </c>
    </row>
    <row r="1399">
      <c r="A1399" t="s">
        <v>6304</v>
      </c>
      <c r="B1399" t="s">
        <v>6304</v>
      </c>
      <c r="C1399" t="s">
        <v>9041</v>
      </c>
      <c r="D1399" t="s">
        <v>9039</v>
      </c>
      <c r="E1399" t="n">
        <v>0.657761452396667</v>
      </c>
      <c r="F1399" t="n">
        <v>0.999612645542683</v>
      </c>
      <c r="G1399" t="n">
        <v>0.999612645542683</v>
      </c>
      <c r="H1399" t="s">
        <v>10328</v>
      </c>
      <c r="I1399" t="n">
        <v>5</v>
      </c>
    </row>
    <row r="1400">
      <c r="A1400" t="s">
        <v>6453</v>
      </c>
      <c r="B1400" t="s">
        <v>6453</v>
      </c>
      <c r="C1400" t="s">
        <v>9041</v>
      </c>
      <c r="D1400" t="s">
        <v>9039</v>
      </c>
      <c r="E1400" t="n">
        <v>0.657761452396667</v>
      </c>
      <c r="F1400" t="n">
        <v>0.999612645542683</v>
      </c>
      <c r="G1400" t="n">
        <v>0.999612645542683</v>
      </c>
      <c r="H1400" t="s">
        <v>10329</v>
      </c>
      <c r="I1400" t="n">
        <v>5</v>
      </c>
    </row>
    <row r="1401">
      <c r="A1401" t="s">
        <v>5161</v>
      </c>
      <c r="B1401" t="s">
        <v>5161</v>
      </c>
      <c r="C1401" t="s">
        <v>9002</v>
      </c>
      <c r="D1401" t="s">
        <v>9069</v>
      </c>
      <c r="E1401" t="n">
        <v>0.664335631430572</v>
      </c>
      <c r="F1401" t="n">
        <v>0.999612645542683</v>
      </c>
      <c r="G1401" t="n">
        <v>0.999612645542683</v>
      </c>
      <c r="H1401" t="s">
        <v>9813</v>
      </c>
      <c r="I1401" t="n">
        <v>6</v>
      </c>
    </row>
    <row r="1402">
      <c r="A1402" t="s">
        <v>5273</v>
      </c>
      <c r="B1402" t="s">
        <v>5273</v>
      </c>
      <c r="C1402" t="s">
        <v>9066</v>
      </c>
      <c r="D1402" t="s">
        <v>10330</v>
      </c>
      <c r="E1402" t="n">
        <v>0.665554918194391</v>
      </c>
      <c r="F1402" t="n">
        <v>0.999612645542683</v>
      </c>
      <c r="G1402" t="n">
        <v>0.999612645542683</v>
      </c>
      <c r="H1402" t="s">
        <v>10331</v>
      </c>
      <c r="I1402" t="n">
        <v>14</v>
      </c>
    </row>
    <row r="1403">
      <c r="A1403" t="s">
        <v>3352</v>
      </c>
      <c r="B1403" t="s">
        <v>3352</v>
      </c>
      <c r="C1403" t="s">
        <v>9171</v>
      </c>
      <c r="D1403" t="s">
        <v>10332</v>
      </c>
      <c r="E1403" t="n">
        <v>0.667021759514564</v>
      </c>
      <c r="F1403" t="n">
        <v>0.999612645542683</v>
      </c>
      <c r="G1403" t="n">
        <v>0.999612645542683</v>
      </c>
      <c r="H1403" t="s">
        <v>10333</v>
      </c>
      <c r="I1403" t="n">
        <v>23</v>
      </c>
    </row>
    <row r="1404">
      <c r="A1404" t="s">
        <v>3183</v>
      </c>
      <c r="B1404" t="s">
        <v>3183</v>
      </c>
      <c r="C1404" t="s">
        <v>9016</v>
      </c>
      <c r="D1404" t="s">
        <v>9508</v>
      </c>
      <c r="E1404" t="n">
        <v>0.668863451034571</v>
      </c>
      <c r="F1404" t="n">
        <v>0.999612645542683</v>
      </c>
      <c r="G1404" t="n">
        <v>0.999612645542683</v>
      </c>
      <c r="H1404" t="s">
        <v>10334</v>
      </c>
      <c r="I1404" t="n">
        <v>9</v>
      </c>
    </row>
    <row r="1405">
      <c r="A1405" t="s">
        <v>6769</v>
      </c>
      <c r="B1405" t="s">
        <v>6769</v>
      </c>
      <c r="C1405" t="s">
        <v>9016</v>
      </c>
      <c r="D1405" t="s">
        <v>9508</v>
      </c>
      <c r="E1405" t="n">
        <v>0.668863451034571</v>
      </c>
      <c r="F1405" t="n">
        <v>0.999612645542683</v>
      </c>
      <c r="G1405" t="n">
        <v>0.999612645542683</v>
      </c>
      <c r="H1405" t="s">
        <v>10335</v>
      </c>
      <c r="I1405" t="n">
        <v>9</v>
      </c>
    </row>
    <row r="1406">
      <c r="A1406" t="s">
        <v>2918</v>
      </c>
      <c r="B1406" t="s">
        <v>2918</v>
      </c>
      <c r="C1406" t="s">
        <v>8999</v>
      </c>
      <c r="D1406" t="s">
        <v>10336</v>
      </c>
      <c r="E1406" t="n">
        <v>0.670852682996867</v>
      </c>
      <c r="F1406" t="n">
        <v>0.999612645542683</v>
      </c>
      <c r="G1406" t="n">
        <v>0.999612645542683</v>
      </c>
      <c r="H1406" t="s">
        <v>10337</v>
      </c>
      <c r="I1406" t="n">
        <v>13</v>
      </c>
    </row>
    <row r="1407">
      <c r="A1407" t="s">
        <v>6299</v>
      </c>
      <c r="B1407" t="s">
        <v>6299</v>
      </c>
      <c r="C1407" t="s">
        <v>9011</v>
      </c>
      <c r="D1407" t="s">
        <v>9169</v>
      </c>
      <c r="E1407" t="n">
        <v>0.671023337833508</v>
      </c>
      <c r="F1407" t="n">
        <v>0.999612645542683</v>
      </c>
      <c r="G1407" t="n">
        <v>0.999612645542683</v>
      </c>
      <c r="H1407" t="s">
        <v>10338</v>
      </c>
      <c r="I1407" t="n">
        <v>7</v>
      </c>
    </row>
    <row r="1408">
      <c r="A1408" t="s">
        <v>6493</v>
      </c>
      <c r="B1408" t="s">
        <v>6493</v>
      </c>
      <c r="C1408" t="s">
        <v>9011</v>
      </c>
      <c r="D1408" t="s">
        <v>9169</v>
      </c>
      <c r="E1408" t="n">
        <v>0.671023337833508</v>
      </c>
      <c r="F1408" t="n">
        <v>0.999612645542683</v>
      </c>
      <c r="G1408" t="n">
        <v>0.999612645542683</v>
      </c>
      <c r="H1408" t="s">
        <v>10339</v>
      </c>
      <c r="I1408" t="n">
        <v>7</v>
      </c>
    </row>
    <row r="1409">
      <c r="A1409" t="s">
        <v>6843</v>
      </c>
      <c r="B1409" t="s">
        <v>6843</v>
      </c>
      <c r="C1409" t="s">
        <v>9231</v>
      </c>
      <c r="D1409" t="s">
        <v>9036</v>
      </c>
      <c r="E1409" t="n">
        <v>0.672635289603285</v>
      </c>
      <c r="F1409" t="n">
        <v>0.999612645542683</v>
      </c>
      <c r="G1409" t="n">
        <v>0.999612645542683</v>
      </c>
      <c r="H1409" t="s">
        <v>9469</v>
      </c>
      <c r="I1409" t="n">
        <v>3</v>
      </c>
    </row>
    <row r="1410">
      <c r="A1410" t="s">
        <v>2510</v>
      </c>
      <c r="B1410" t="s">
        <v>2510</v>
      </c>
      <c r="C1410" t="s">
        <v>9231</v>
      </c>
      <c r="D1410" t="s">
        <v>9036</v>
      </c>
      <c r="E1410" t="n">
        <v>0.672635289603285</v>
      </c>
      <c r="F1410" t="n">
        <v>0.999612645542683</v>
      </c>
      <c r="G1410" t="n">
        <v>0.999612645542683</v>
      </c>
      <c r="H1410" t="s">
        <v>10340</v>
      </c>
      <c r="I1410" t="n">
        <v>3</v>
      </c>
    </row>
    <row r="1411">
      <c r="A1411" t="s">
        <v>3016</v>
      </c>
      <c r="B1411" t="s">
        <v>3016</v>
      </c>
      <c r="C1411" t="s">
        <v>9231</v>
      </c>
      <c r="D1411" t="s">
        <v>9036</v>
      </c>
      <c r="E1411" t="n">
        <v>0.672635289603285</v>
      </c>
      <c r="F1411" t="n">
        <v>0.999612645542683</v>
      </c>
      <c r="G1411" t="n">
        <v>0.999612645542683</v>
      </c>
      <c r="H1411" t="s">
        <v>10341</v>
      </c>
      <c r="I1411" t="n">
        <v>3</v>
      </c>
    </row>
    <row r="1412">
      <c r="A1412" t="s">
        <v>1871</v>
      </c>
      <c r="B1412" t="s">
        <v>1871</v>
      </c>
      <c r="C1412" t="s">
        <v>9231</v>
      </c>
      <c r="D1412" t="s">
        <v>9036</v>
      </c>
      <c r="E1412" t="n">
        <v>0.672635289603285</v>
      </c>
      <c r="F1412" t="n">
        <v>0.999612645542683</v>
      </c>
      <c r="G1412" t="n">
        <v>0.999612645542683</v>
      </c>
      <c r="H1412" t="s">
        <v>9289</v>
      </c>
      <c r="I1412" t="n">
        <v>3</v>
      </c>
    </row>
    <row r="1413">
      <c r="A1413" t="s">
        <v>4435</v>
      </c>
      <c r="B1413" t="s">
        <v>4435</v>
      </c>
      <c r="C1413" t="s">
        <v>9231</v>
      </c>
      <c r="D1413" t="s">
        <v>9036</v>
      </c>
      <c r="E1413" t="n">
        <v>0.672635289603285</v>
      </c>
      <c r="F1413" t="n">
        <v>0.999612645542683</v>
      </c>
      <c r="G1413" t="n">
        <v>0.999612645542683</v>
      </c>
      <c r="H1413" t="s">
        <v>10342</v>
      </c>
      <c r="I1413" t="n">
        <v>3</v>
      </c>
    </row>
    <row r="1414">
      <c r="A1414" t="s">
        <v>2914</v>
      </c>
      <c r="B1414" t="s">
        <v>2914</v>
      </c>
      <c r="C1414" t="s">
        <v>9231</v>
      </c>
      <c r="D1414" t="s">
        <v>9036</v>
      </c>
      <c r="E1414" t="n">
        <v>0.672635289603285</v>
      </c>
      <c r="F1414" t="n">
        <v>0.999612645542683</v>
      </c>
      <c r="G1414" t="n">
        <v>0.999612645542683</v>
      </c>
      <c r="H1414" t="s">
        <v>10343</v>
      </c>
      <c r="I1414" t="n">
        <v>3</v>
      </c>
    </row>
    <row r="1415">
      <c r="A1415" t="s">
        <v>8271</v>
      </c>
      <c r="B1415" t="s">
        <v>8271</v>
      </c>
      <c r="C1415" t="s">
        <v>9231</v>
      </c>
      <c r="D1415" t="s">
        <v>9036</v>
      </c>
      <c r="E1415" t="n">
        <v>0.672635289603285</v>
      </c>
      <c r="F1415" t="n">
        <v>0.999612645542683</v>
      </c>
      <c r="G1415" t="n">
        <v>0.999612645542683</v>
      </c>
      <c r="H1415" t="s">
        <v>10344</v>
      </c>
      <c r="I1415" t="n">
        <v>3</v>
      </c>
    </row>
    <row r="1416">
      <c r="A1416" t="s">
        <v>3246</v>
      </c>
      <c r="B1416" t="s">
        <v>3246</v>
      </c>
      <c r="C1416" t="s">
        <v>9231</v>
      </c>
      <c r="D1416" t="s">
        <v>9036</v>
      </c>
      <c r="E1416" t="n">
        <v>0.672635289603285</v>
      </c>
      <c r="F1416" t="n">
        <v>0.999612645542683</v>
      </c>
      <c r="G1416" t="n">
        <v>0.999612645542683</v>
      </c>
      <c r="H1416" t="s">
        <v>10345</v>
      </c>
      <c r="I1416" t="n">
        <v>3</v>
      </c>
    </row>
    <row r="1417">
      <c r="A1417" t="s">
        <v>1709</v>
      </c>
      <c r="B1417" t="s">
        <v>1709</v>
      </c>
      <c r="C1417" t="s">
        <v>9231</v>
      </c>
      <c r="D1417" t="s">
        <v>9036</v>
      </c>
      <c r="E1417" t="n">
        <v>0.672635289603285</v>
      </c>
      <c r="F1417" t="n">
        <v>0.999612645542683</v>
      </c>
      <c r="G1417" t="n">
        <v>0.999612645542683</v>
      </c>
      <c r="H1417" t="s">
        <v>10346</v>
      </c>
      <c r="I1417" t="n">
        <v>3</v>
      </c>
    </row>
    <row r="1418">
      <c r="A1418" t="s">
        <v>212</v>
      </c>
      <c r="B1418" t="s">
        <v>212</v>
      </c>
      <c r="C1418" t="s">
        <v>9231</v>
      </c>
      <c r="D1418" t="s">
        <v>9036</v>
      </c>
      <c r="E1418" t="n">
        <v>0.672635289603285</v>
      </c>
      <c r="F1418" t="n">
        <v>0.999612645542683</v>
      </c>
      <c r="G1418" t="n">
        <v>0.999612645542683</v>
      </c>
      <c r="H1418" t="s">
        <v>10347</v>
      </c>
      <c r="I1418" t="n">
        <v>3</v>
      </c>
    </row>
    <row r="1419">
      <c r="A1419" t="s">
        <v>1819</v>
      </c>
      <c r="B1419" t="s">
        <v>1819</v>
      </c>
      <c r="C1419" t="s">
        <v>9231</v>
      </c>
      <c r="D1419" t="s">
        <v>9036</v>
      </c>
      <c r="E1419" t="n">
        <v>0.672635289603285</v>
      </c>
      <c r="F1419" t="n">
        <v>0.999612645542683</v>
      </c>
      <c r="G1419" t="n">
        <v>0.999612645542683</v>
      </c>
      <c r="H1419" t="s">
        <v>10348</v>
      </c>
      <c r="I1419" t="n">
        <v>3</v>
      </c>
    </row>
    <row r="1420">
      <c r="A1420" t="s">
        <v>3985</v>
      </c>
      <c r="B1420" t="s">
        <v>3985</v>
      </c>
      <c r="C1420" t="s">
        <v>9331</v>
      </c>
      <c r="D1420" t="s">
        <v>10349</v>
      </c>
      <c r="E1420" t="n">
        <v>0.673146010665572</v>
      </c>
      <c r="F1420" t="n">
        <v>0.999612645542683</v>
      </c>
      <c r="G1420" t="n">
        <v>0.999612645542683</v>
      </c>
      <c r="H1420" t="s">
        <v>10350</v>
      </c>
      <c r="I1420" t="n">
        <v>21</v>
      </c>
    </row>
    <row r="1421">
      <c r="A1421" t="s">
        <v>2616</v>
      </c>
      <c r="B1421" t="s">
        <v>2616</v>
      </c>
      <c r="C1421" t="s">
        <v>9075</v>
      </c>
      <c r="D1421" t="s">
        <v>9166</v>
      </c>
      <c r="E1421" t="n">
        <v>0.674277286539076</v>
      </c>
      <c r="F1421" t="n">
        <v>0.999612645542683</v>
      </c>
      <c r="G1421" t="n">
        <v>0.999612645542683</v>
      </c>
      <c r="H1421" t="s">
        <v>10351</v>
      </c>
      <c r="I1421" t="n">
        <v>4</v>
      </c>
    </row>
    <row r="1422">
      <c r="A1422" t="s">
        <v>5878</v>
      </c>
      <c r="B1422" t="s">
        <v>5878</v>
      </c>
      <c r="C1422" t="s">
        <v>9075</v>
      </c>
      <c r="D1422" t="s">
        <v>9166</v>
      </c>
      <c r="E1422" t="n">
        <v>0.674277286539076</v>
      </c>
      <c r="F1422" t="n">
        <v>0.999612645542683</v>
      </c>
      <c r="G1422" t="n">
        <v>0.999612645542683</v>
      </c>
      <c r="H1422" t="s">
        <v>10352</v>
      </c>
      <c r="I1422" t="n">
        <v>4</v>
      </c>
    </row>
    <row r="1423">
      <c r="A1423" t="s">
        <v>6776</v>
      </c>
      <c r="B1423" t="s">
        <v>6776</v>
      </c>
      <c r="C1423" t="s">
        <v>9075</v>
      </c>
      <c r="D1423" t="s">
        <v>9166</v>
      </c>
      <c r="E1423" t="n">
        <v>0.674277286539076</v>
      </c>
      <c r="F1423" t="n">
        <v>0.999612645542683</v>
      </c>
      <c r="G1423" t="n">
        <v>0.999612645542683</v>
      </c>
      <c r="H1423" t="s">
        <v>10353</v>
      </c>
      <c r="I1423" t="n">
        <v>4</v>
      </c>
    </row>
    <row r="1424">
      <c r="A1424" t="s">
        <v>905</v>
      </c>
      <c r="B1424" t="s">
        <v>905</v>
      </c>
      <c r="C1424" t="s">
        <v>9075</v>
      </c>
      <c r="D1424" t="s">
        <v>9166</v>
      </c>
      <c r="E1424" t="n">
        <v>0.674277286539076</v>
      </c>
      <c r="F1424" t="n">
        <v>0.999612645542683</v>
      </c>
      <c r="G1424" t="n">
        <v>0.999612645542683</v>
      </c>
      <c r="H1424" t="s">
        <v>10354</v>
      </c>
      <c r="I1424" t="n">
        <v>4</v>
      </c>
    </row>
    <row r="1425">
      <c r="A1425" t="s">
        <v>6550</v>
      </c>
      <c r="B1425" t="s">
        <v>6550</v>
      </c>
      <c r="C1425" t="s">
        <v>9008</v>
      </c>
      <c r="D1425" t="s">
        <v>10085</v>
      </c>
      <c r="E1425" t="n">
        <v>0.676215961043899</v>
      </c>
      <c r="F1425" t="n">
        <v>0.999612645542683</v>
      </c>
      <c r="G1425" t="n">
        <v>0.999612645542683</v>
      </c>
      <c r="H1425" t="s">
        <v>10355</v>
      </c>
      <c r="I1425" t="n">
        <v>10</v>
      </c>
    </row>
    <row r="1426">
      <c r="A1426" t="s">
        <v>1630</v>
      </c>
      <c r="B1426" t="s">
        <v>1630</v>
      </c>
      <c r="C1426" t="s">
        <v>9628</v>
      </c>
      <c r="D1426" t="s">
        <v>9148</v>
      </c>
      <c r="E1426" t="n">
        <v>0.676331620822399</v>
      </c>
      <c r="F1426" t="n">
        <v>0.999612645542683</v>
      </c>
      <c r="G1426" t="n">
        <v>0.999612645542683</v>
      </c>
      <c r="H1426" t="s">
        <v>10146</v>
      </c>
      <c r="I1426" t="n">
        <v>2</v>
      </c>
    </row>
    <row r="1427">
      <c r="A1427" t="s">
        <v>483</v>
      </c>
      <c r="B1427" t="s">
        <v>483</v>
      </c>
      <c r="C1427" t="s">
        <v>9628</v>
      </c>
      <c r="D1427" t="s">
        <v>9148</v>
      </c>
      <c r="E1427" t="n">
        <v>0.676331620822399</v>
      </c>
      <c r="F1427" t="n">
        <v>0.999612645542683</v>
      </c>
      <c r="G1427" t="n">
        <v>0.999612645542683</v>
      </c>
      <c r="H1427" t="s">
        <v>10356</v>
      </c>
      <c r="I1427" t="n">
        <v>2</v>
      </c>
    </row>
    <row r="1428">
      <c r="A1428" t="s">
        <v>227</v>
      </c>
      <c r="B1428" t="s">
        <v>227</v>
      </c>
      <c r="C1428" t="s">
        <v>9628</v>
      </c>
      <c r="D1428" t="s">
        <v>9148</v>
      </c>
      <c r="E1428" t="n">
        <v>0.676331620822399</v>
      </c>
      <c r="F1428" t="n">
        <v>0.999612645542683</v>
      </c>
      <c r="G1428" t="n">
        <v>0.999612645542683</v>
      </c>
      <c r="H1428" t="s">
        <v>10357</v>
      </c>
      <c r="I1428" t="n">
        <v>2</v>
      </c>
    </row>
    <row r="1429">
      <c r="A1429" t="s">
        <v>7679</v>
      </c>
      <c r="B1429" t="s">
        <v>7679</v>
      </c>
      <c r="C1429" t="s">
        <v>9628</v>
      </c>
      <c r="D1429" t="s">
        <v>9148</v>
      </c>
      <c r="E1429" t="n">
        <v>0.676331620822399</v>
      </c>
      <c r="F1429" t="n">
        <v>0.999612645542683</v>
      </c>
      <c r="G1429" t="n">
        <v>0.999612645542683</v>
      </c>
      <c r="H1429" t="s">
        <v>10358</v>
      </c>
      <c r="I1429" t="n">
        <v>2</v>
      </c>
    </row>
    <row r="1430">
      <c r="A1430" t="s">
        <v>2544</v>
      </c>
      <c r="B1430" t="s">
        <v>2544</v>
      </c>
      <c r="C1430" t="s">
        <v>9628</v>
      </c>
      <c r="D1430" t="s">
        <v>9148</v>
      </c>
      <c r="E1430" t="n">
        <v>0.676331620822399</v>
      </c>
      <c r="F1430" t="n">
        <v>0.999612645542683</v>
      </c>
      <c r="G1430" t="n">
        <v>0.999612645542683</v>
      </c>
      <c r="H1430" t="s">
        <v>10359</v>
      </c>
      <c r="I1430" t="n">
        <v>2</v>
      </c>
    </row>
    <row r="1431">
      <c r="A1431" t="s">
        <v>6955</v>
      </c>
      <c r="B1431" t="s">
        <v>6955</v>
      </c>
      <c r="C1431" t="s">
        <v>9628</v>
      </c>
      <c r="D1431" t="s">
        <v>9148</v>
      </c>
      <c r="E1431" t="n">
        <v>0.676331620822399</v>
      </c>
      <c r="F1431" t="n">
        <v>0.999612645542683</v>
      </c>
      <c r="G1431" t="n">
        <v>0.999612645542683</v>
      </c>
      <c r="H1431" t="s">
        <v>9753</v>
      </c>
      <c r="I1431" t="n">
        <v>2</v>
      </c>
    </row>
    <row r="1432">
      <c r="A1432" t="s">
        <v>8340</v>
      </c>
      <c r="B1432" t="s">
        <v>8340</v>
      </c>
      <c r="C1432" t="s">
        <v>9628</v>
      </c>
      <c r="D1432" t="s">
        <v>9148</v>
      </c>
      <c r="E1432" t="n">
        <v>0.676331620822399</v>
      </c>
      <c r="F1432" t="n">
        <v>0.999612645542683</v>
      </c>
      <c r="G1432" t="n">
        <v>0.999612645542683</v>
      </c>
      <c r="H1432" t="s">
        <v>10213</v>
      </c>
      <c r="I1432" t="n">
        <v>2</v>
      </c>
    </row>
    <row r="1433">
      <c r="A1433" t="s">
        <v>2745</v>
      </c>
      <c r="B1433" t="s">
        <v>2745</v>
      </c>
      <c r="C1433" t="s">
        <v>9628</v>
      </c>
      <c r="D1433" t="s">
        <v>9148</v>
      </c>
      <c r="E1433" t="n">
        <v>0.676331620822399</v>
      </c>
      <c r="F1433" t="n">
        <v>0.999612645542683</v>
      </c>
      <c r="G1433" t="n">
        <v>0.999612645542683</v>
      </c>
      <c r="H1433" t="s">
        <v>10360</v>
      </c>
      <c r="I1433" t="n">
        <v>2</v>
      </c>
    </row>
    <row r="1434">
      <c r="A1434" t="s">
        <v>7346</v>
      </c>
      <c r="B1434" t="s">
        <v>7346</v>
      </c>
      <c r="C1434" t="s">
        <v>9628</v>
      </c>
      <c r="D1434" t="s">
        <v>9148</v>
      </c>
      <c r="E1434" t="n">
        <v>0.676331620822399</v>
      </c>
      <c r="F1434" t="n">
        <v>0.999612645542683</v>
      </c>
      <c r="G1434" t="n">
        <v>0.999612645542683</v>
      </c>
      <c r="H1434" t="s">
        <v>4637</v>
      </c>
      <c r="I1434" t="n">
        <v>2</v>
      </c>
    </row>
    <row r="1435">
      <c r="A1435" t="s">
        <v>4180</v>
      </c>
      <c r="B1435" t="s">
        <v>4180</v>
      </c>
      <c r="C1435" t="s">
        <v>9628</v>
      </c>
      <c r="D1435" t="s">
        <v>9148</v>
      </c>
      <c r="E1435" t="n">
        <v>0.676331620822399</v>
      </c>
      <c r="F1435" t="n">
        <v>0.999612645542683</v>
      </c>
      <c r="G1435" t="n">
        <v>0.999612645542683</v>
      </c>
      <c r="H1435" t="s">
        <v>10216</v>
      </c>
      <c r="I1435" t="n">
        <v>2</v>
      </c>
    </row>
    <row r="1436">
      <c r="A1436" t="s">
        <v>362</v>
      </c>
      <c r="B1436" t="s">
        <v>362</v>
      </c>
      <c r="C1436" t="s">
        <v>9628</v>
      </c>
      <c r="D1436" t="s">
        <v>9148</v>
      </c>
      <c r="E1436" t="n">
        <v>0.676331620822399</v>
      </c>
      <c r="F1436" t="n">
        <v>0.999612645542683</v>
      </c>
      <c r="G1436" t="n">
        <v>0.999612645542683</v>
      </c>
      <c r="H1436" t="s">
        <v>10361</v>
      </c>
      <c r="I1436" t="n">
        <v>2</v>
      </c>
    </row>
    <row r="1437">
      <c r="A1437" t="s">
        <v>1668</v>
      </c>
      <c r="B1437" t="s">
        <v>1668</v>
      </c>
      <c r="C1437" t="s">
        <v>9628</v>
      </c>
      <c r="D1437" t="s">
        <v>9148</v>
      </c>
      <c r="E1437" t="n">
        <v>0.676331620822399</v>
      </c>
      <c r="F1437" t="n">
        <v>0.999612645542683</v>
      </c>
      <c r="G1437" t="n">
        <v>0.999612645542683</v>
      </c>
      <c r="H1437" t="s">
        <v>9938</v>
      </c>
      <c r="I1437" t="n">
        <v>2</v>
      </c>
    </row>
    <row r="1438">
      <c r="A1438" t="s">
        <v>2682</v>
      </c>
      <c r="B1438" t="s">
        <v>2682</v>
      </c>
      <c r="C1438" t="s">
        <v>9628</v>
      </c>
      <c r="D1438" t="s">
        <v>9148</v>
      </c>
      <c r="E1438" t="n">
        <v>0.676331620822399</v>
      </c>
      <c r="F1438" t="n">
        <v>0.999612645542683</v>
      </c>
      <c r="G1438" t="n">
        <v>0.999612645542683</v>
      </c>
      <c r="H1438" t="s">
        <v>9641</v>
      </c>
      <c r="I1438" t="n">
        <v>2</v>
      </c>
    </row>
    <row r="1439">
      <c r="A1439" t="s">
        <v>6702</v>
      </c>
      <c r="B1439" t="s">
        <v>6702</v>
      </c>
      <c r="C1439" t="s">
        <v>9628</v>
      </c>
      <c r="D1439" t="s">
        <v>9148</v>
      </c>
      <c r="E1439" t="n">
        <v>0.676331620822399</v>
      </c>
      <c r="F1439" t="n">
        <v>0.999612645542683</v>
      </c>
      <c r="G1439" t="n">
        <v>0.999612645542683</v>
      </c>
      <c r="H1439" t="s">
        <v>10278</v>
      </c>
      <c r="I1439" t="n">
        <v>2</v>
      </c>
    </row>
    <row r="1440">
      <c r="A1440" t="s">
        <v>5884</v>
      </c>
      <c r="B1440" t="s">
        <v>5884</v>
      </c>
      <c r="C1440" t="s">
        <v>9628</v>
      </c>
      <c r="D1440" t="s">
        <v>9148</v>
      </c>
      <c r="E1440" t="n">
        <v>0.676331620822399</v>
      </c>
      <c r="F1440" t="n">
        <v>0.999612645542683</v>
      </c>
      <c r="G1440" t="n">
        <v>0.999612645542683</v>
      </c>
      <c r="H1440" t="s">
        <v>10362</v>
      </c>
      <c r="I1440" t="n">
        <v>2</v>
      </c>
    </row>
    <row r="1441">
      <c r="A1441" t="s">
        <v>4580</v>
      </c>
      <c r="B1441" t="s">
        <v>4580</v>
      </c>
      <c r="C1441" t="s">
        <v>9628</v>
      </c>
      <c r="D1441" t="s">
        <v>9148</v>
      </c>
      <c r="E1441" t="n">
        <v>0.676331620822399</v>
      </c>
      <c r="F1441" t="n">
        <v>0.999612645542683</v>
      </c>
      <c r="G1441" t="n">
        <v>0.999612645542683</v>
      </c>
      <c r="H1441" t="s">
        <v>10363</v>
      </c>
      <c r="I1441" t="n">
        <v>2</v>
      </c>
    </row>
    <row r="1442">
      <c r="A1442" t="s">
        <v>4863</v>
      </c>
      <c r="B1442" t="s">
        <v>4863</v>
      </c>
      <c r="C1442" t="s">
        <v>9628</v>
      </c>
      <c r="D1442" t="s">
        <v>9148</v>
      </c>
      <c r="E1442" t="n">
        <v>0.676331620822399</v>
      </c>
      <c r="F1442" t="n">
        <v>0.999612645542683</v>
      </c>
      <c r="G1442" t="n">
        <v>0.999612645542683</v>
      </c>
      <c r="H1442" t="s">
        <v>10364</v>
      </c>
      <c r="I1442" t="n">
        <v>2</v>
      </c>
    </row>
    <row r="1443">
      <c r="A1443" t="s">
        <v>5636</v>
      </c>
      <c r="B1443" t="s">
        <v>5636</v>
      </c>
      <c r="C1443" t="s">
        <v>9628</v>
      </c>
      <c r="D1443" t="s">
        <v>9148</v>
      </c>
      <c r="E1443" t="n">
        <v>0.676331620822399</v>
      </c>
      <c r="F1443" t="n">
        <v>0.999612645542683</v>
      </c>
      <c r="G1443" t="n">
        <v>0.999612645542683</v>
      </c>
      <c r="H1443" t="s">
        <v>10138</v>
      </c>
      <c r="I1443" t="n">
        <v>2</v>
      </c>
    </row>
    <row r="1444">
      <c r="A1444" t="s">
        <v>5425</v>
      </c>
      <c r="B1444" t="s">
        <v>5425</v>
      </c>
      <c r="C1444" t="s">
        <v>9628</v>
      </c>
      <c r="D1444" t="s">
        <v>9148</v>
      </c>
      <c r="E1444" t="n">
        <v>0.676331620822399</v>
      </c>
      <c r="F1444" t="n">
        <v>0.999612645542683</v>
      </c>
      <c r="G1444" t="n">
        <v>0.999612645542683</v>
      </c>
      <c r="H1444" t="s">
        <v>10365</v>
      </c>
      <c r="I1444" t="n">
        <v>2</v>
      </c>
    </row>
    <row r="1445">
      <c r="A1445" t="s">
        <v>2894</v>
      </c>
      <c r="B1445" t="s">
        <v>2894</v>
      </c>
      <c r="C1445" t="s">
        <v>9628</v>
      </c>
      <c r="D1445" t="s">
        <v>9148</v>
      </c>
      <c r="E1445" t="n">
        <v>0.676331620822399</v>
      </c>
      <c r="F1445" t="n">
        <v>0.999612645542683</v>
      </c>
      <c r="G1445" t="n">
        <v>0.999612645542683</v>
      </c>
      <c r="H1445" t="s">
        <v>9660</v>
      </c>
      <c r="I1445" t="n">
        <v>2</v>
      </c>
    </row>
    <row r="1446">
      <c r="A1446" t="s">
        <v>8837</v>
      </c>
      <c r="B1446" t="s">
        <v>8837</v>
      </c>
      <c r="C1446" t="s">
        <v>9628</v>
      </c>
      <c r="D1446" t="s">
        <v>9148</v>
      </c>
      <c r="E1446" t="n">
        <v>0.676331620822399</v>
      </c>
      <c r="F1446" t="n">
        <v>0.999612645542683</v>
      </c>
      <c r="G1446" t="n">
        <v>0.999612645542683</v>
      </c>
      <c r="H1446" t="s">
        <v>9657</v>
      </c>
      <c r="I1446" t="n">
        <v>2</v>
      </c>
    </row>
    <row r="1447">
      <c r="A1447" t="s">
        <v>546</v>
      </c>
      <c r="B1447" t="s">
        <v>546</v>
      </c>
      <c r="C1447" t="s">
        <v>9628</v>
      </c>
      <c r="D1447" t="s">
        <v>9148</v>
      </c>
      <c r="E1447" t="n">
        <v>0.676331620822399</v>
      </c>
      <c r="F1447" t="n">
        <v>0.999612645542683</v>
      </c>
      <c r="G1447" t="n">
        <v>0.999612645542683</v>
      </c>
      <c r="H1447" t="s">
        <v>9959</v>
      </c>
      <c r="I1447" t="n">
        <v>2</v>
      </c>
    </row>
    <row r="1448">
      <c r="A1448" t="s">
        <v>7142</v>
      </c>
      <c r="B1448" t="s">
        <v>7142</v>
      </c>
      <c r="C1448" t="s">
        <v>9628</v>
      </c>
      <c r="D1448" t="s">
        <v>9148</v>
      </c>
      <c r="E1448" t="n">
        <v>0.676331620822399</v>
      </c>
      <c r="F1448" t="n">
        <v>0.999612645542683</v>
      </c>
      <c r="G1448" t="n">
        <v>0.999612645542683</v>
      </c>
      <c r="H1448" t="s">
        <v>10366</v>
      </c>
      <c r="I1448" t="n">
        <v>2</v>
      </c>
    </row>
    <row r="1449">
      <c r="A1449" t="s">
        <v>539</v>
      </c>
      <c r="B1449" t="s">
        <v>539</v>
      </c>
      <c r="C1449" t="s">
        <v>9628</v>
      </c>
      <c r="D1449" t="s">
        <v>9148</v>
      </c>
      <c r="E1449" t="n">
        <v>0.676331620822399</v>
      </c>
      <c r="F1449" t="n">
        <v>0.999612645542683</v>
      </c>
      <c r="G1449" t="n">
        <v>0.999612645542683</v>
      </c>
      <c r="H1449" t="s">
        <v>10367</v>
      </c>
      <c r="I1449" t="n">
        <v>2</v>
      </c>
    </row>
    <row r="1450">
      <c r="A1450" t="s">
        <v>8137</v>
      </c>
      <c r="B1450" t="s">
        <v>8137</v>
      </c>
      <c r="C1450" t="s">
        <v>9628</v>
      </c>
      <c r="D1450" t="s">
        <v>9148</v>
      </c>
      <c r="E1450" t="n">
        <v>0.676331620822399</v>
      </c>
      <c r="F1450" t="n">
        <v>0.999612645542683</v>
      </c>
      <c r="G1450" t="n">
        <v>0.999612645542683</v>
      </c>
      <c r="H1450" t="s">
        <v>9657</v>
      </c>
      <c r="I1450" t="n">
        <v>2</v>
      </c>
    </row>
    <row r="1451">
      <c r="A1451" t="s">
        <v>7592</v>
      </c>
      <c r="B1451" t="s">
        <v>7592</v>
      </c>
      <c r="C1451" t="s">
        <v>9628</v>
      </c>
      <c r="D1451" t="s">
        <v>9148</v>
      </c>
      <c r="E1451" t="n">
        <v>0.676331620822399</v>
      </c>
      <c r="F1451" t="n">
        <v>0.999612645542683</v>
      </c>
      <c r="G1451" t="n">
        <v>0.999612645542683</v>
      </c>
      <c r="H1451" t="s">
        <v>10368</v>
      </c>
      <c r="I1451" t="n">
        <v>2</v>
      </c>
    </row>
    <row r="1452">
      <c r="A1452" t="s">
        <v>6103</v>
      </c>
      <c r="B1452" t="s">
        <v>6103</v>
      </c>
      <c r="C1452" t="s">
        <v>9628</v>
      </c>
      <c r="D1452" t="s">
        <v>9148</v>
      </c>
      <c r="E1452" t="n">
        <v>0.676331620822399</v>
      </c>
      <c r="F1452" t="n">
        <v>0.999612645542683</v>
      </c>
      <c r="G1452" t="n">
        <v>0.999612645542683</v>
      </c>
      <c r="H1452" t="s">
        <v>10369</v>
      </c>
      <c r="I1452" t="n">
        <v>2</v>
      </c>
    </row>
    <row r="1453">
      <c r="A1453" t="s">
        <v>1551</v>
      </c>
      <c r="B1453" t="s">
        <v>1551</v>
      </c>
      <c r="C1453" t="s">
        <v>9628</v>
      </c>
      <c r="D1453" t="s">
        <v>9148</v>
      </c>
      <c r="E1453" t="n">
        <v>0.676331620822399</v>
      </c>
      <c r="F1453" t="n">
        <v>0.999612645542683</v>
      </c>
      <c r="G1453" t="n">
        <v>0.999612645542683</v>
      </c>
      <c r="H1453" t="s">
        <v>10140</v>
      </c>
      <c r="I1453" t="n">
        <v>2</v>
      </c>
    </row>
    <row r="1454">
      <c r="A1454" t="s">
        <v>2694</v>
      </c>
      <c r="B1454" t="s">
        <v>2694</v>
      </c>
      <c r="C1454" t="s">
        <v>9628</v>
      </c>
      <c r="D1454" t="s">
        <v>9148</v>
      </c>
      <c r="E1454" t="n">
        <v>0.676331620822399</v>
      </c>
      <c r="F1454" t="n">
        <v>0.999612645542683</v>
      </c>
      <c r="G1454" t="n">
        <v>0.999612645542683</v>
      </c>
      <c r="H1454" t="s">
        <v>10049</v>
      </c>
      <c r="I1454" t="n">
        <v>2</v>
      </c>
    </row>
    <row r="1455">
      <c r="A1455" t="s">
        <v>6988</v>
      </c>
      <c r="B1455" t="s">
        <v>6988</v>
      </c>
      <c r="C1455" t="s">
        <v>9628</v>
      </c>
      <c r="D1455" t="s">
        <v>9148</v>
      </c>
      <c r="E1455" t="n">
        <v>0.676331620822399</v>
      </c>
      <c r="F1455" t="n">
        <v>0.999612645542683</v>
      </c>
      <c r="G1455" t="n">
        <v>0.999612645542683</v>
      </c>
      <c r="H1455" t="s">
        <v>10370</v>
      </c>
      <c r="I1455" t="n">
        <v>2</v>
      </c>
    </row>
    <row r="1456">
      <c r="A1456" t="s">
        <v>5320</v>
      </c>
      <c r="B1456" t="s">
        <v>5320</v>
      </c>
      <c r="C1456" t="s">
        <v>9628</v>
      </c>
      <c r="D1456" t="s">
        <v>9148</v>
      </c>
      <c r="E1456" t="n">
        <v>0.676331620822399</v>
      </c>
      <c r="F1456" t="n">
        <v>0.999612645542683</v>
      </c>
      <c r="G1456" t="n">
        <v>0.999612645542683</v>
      </c>
      <c r="H1456" t="s">
        <v>10371</v>
      </c>
      <c r="I1456" t="n">
        <v>2</v>
      </c>
    </row>
    <row r="1457">
      <c r="A1457" t="s">
        <v>4078</v>
      </c>
      <c r="B1457" t="s">
        <v>4078</v>
      </c>
      <c r="C1457" t="s">
        <v>9628</v>
      </c>
      <c r="D1457" t="s">
        <v>9148</v>
      </c>
      <c r="E1457" t="n">
        <v>0.676331620822399</v>
      </c>
      <c r="F1457" t="n">
        <v>0.999612645542683</v>
      </c>
      <c r="G1457" t="n">
        <v>0.999612645542683</v>
      </c>
      <c r="H1457" t="s">
        <v>10050</v>
      </c>
      <c r="I1457" t="n">
        <v>2</v>
      </c>
    </row>
    <row r="1458">
      <c r="A1458" t="s">
        <v>7476</v>
      </c>
      <c r="B1458" t="s">
        <v>7476</v>
      </c>
      <c r="C1458" t="s">
        <v>9628</v>
      </c>
      <c r="D1458" t="s">
        <v>9148</v>
      </c>
      <c r="E1458" t="n">
        <v>0.676331620822399</v>
      </c>
      <c r="F1458" t="n">
        <v>0.999612645542683</v>
      </c>
      <c r="G1458" t="n">
        <v>0.999612645542683</v>
      </c>
      <c r="H1458" t="s">
        <v>10372</v>
      </c>
      <c r="I1458" t="n">
        <v>2</v>
      </c>
    </row>
    <row r="1459">
      <c r="A1459" t="s">
        <v>4822</v>
      </c>
      <c r="B1459" t="s">
        <v>4822</v>
      </c>
      <c r="C1459" t="s">
        <v>9628</v>
      </c>
      <c r="D1459" t="s">
        <v>9148</v>
      </c>
      <c r="E1459" t="n">
        <v>0.676331620822399</v>
      </c>
      <c r="F1459" t="n">
        <v>0.999612645542683</v>
      </c>
      <c r="G1459" t="n">
        <v>0.999612645542683</v>
      </c>
      <c r="H1459" t="s">
        <v>10373</v>
      </c>
      <c r="I1459" t="n">
        <v>2</v>
      </c>
    </row>
    <row r="1460">
      <c r="A1460" t="s">
        <v>4289</v>
      </c>
      <c r="B1460" t="s">
        <v>4289</v>
      </c>
      <c r="C1460" t="s">
        <v>9628</v>
      </c>
      <c r="D1460" t="s">
        <v>9148</v>
      </c>
      <c r="E1460" t="n">
        <v>0.676331620822399</v>
      </c>
      <c r="F1460" t="n">
        <v>0.999612645542683</v>
      </c>
      <c r="G1460" t="n">
        <v>0.999612645542683</v>
      </c>
      <c r="H1460" t="s">
        <v>10374</v>
      </c>
      <c r="I1460" t="n">
        <v>2</v>
      </c>
    </row>
    <row r="1461">
      <c r="A1461" t="s">
        <v>682</v>
      </c>
      <c r="B1461" t="s">
        <v>682</v>
      </c>
      <c r="C1461" t="s">
        <v>9628</v>
      </c>
      <c r="D1461" t="s">
        <v>9148</v>
      </c>
      <c r="E1461" t="n">
        <v>0.676331620822399</v>
      </c>
      <c r="F1461" t="n">
        <v>0.999612645542683</v>
      </c>
      <c r="G1461" t="n">
        <v>0.999612645542683</v>
      </c>
      <c r="H1461" t="s">
        <v>9673</v>
      </c>
      <c r="I1461" t="n">
        <v>2</v>
      </c>
    </row>
    <row r="1462">
      <c r="A1462" t="s">
        <v>3092</v>
      </c>
      <c r="B1462" t="s">
        <v>3092</v>
      </c>
      <c r="C1462" t="s">
        <v>9628</v>
      </c>
      <c r="D1462" t="s">
        <v>9148</v>
      </c>
      <c r="E1462" t="n">
        <v>0.676331620822399</v>
      </c>
      <c r="F1462" t="n">
        <v>0.999612645542683</v>
      </c>
      <c r="G1462" t="n">
        <v>0.999612645542683</v>
      </c>
      <c r="H1462" t="s">
        <v>9637</v>
      </c>
      <c r="I1462" t="n">
        <v>2</v>
      </c>
    </row>
    <row r="1463">
      <c r="A1463" t="s">
        <v>8067</v>
      </c>
      <c r="B1463" t="s">
        <v>8067</v>
      </c>
      <c r="C1463" t="s">
        <v>9005</v>
      </c>
      <c r="D1463" t="s">
        <v>10038</v>
      </c>
      <c r="E1463" t="n">
        <v>0.677696053489562</v>
      </c>
      <c r="F1463" t="n">
        <v>0.999612645542683</v>
      </c>
      <c r="G1463" t="n">
        <v>0.999612645542683</v>
      </c>
      <c r="H1463" t="s">
        <v>10375</v>
      </c>
      <c r="I1463" t="n">
        <v>8</v>
      </c>
    </row>
    <row r="1464">
      <c r="A1464" t="s">
        <v>4560</v>
      </c>
      <c r="B1464" t="s">
        <v>4560</v>
      </c>
      <c r="C1464" t="s">
        <v>9041</v>
      </c>
      <c r="D1464" t="s">
        <v>9117</v>
      </c>
      <c r="E1464" t="n">
        <v>0.678063428783893</v>
      </c>
      <c r="F1464" t="n">
        <v>0.999612645542683</v>
      </c>
      <c r="G1464" t="n">
        <v>0.999612645542683</v>
      </c>
      <c r="H1464" t="s">
        <v>10376</v>
      </c>
      <c r="I1464" t="n">
        <v>5</v>
      </c>
    </row>
    <row r="1465">
      <c r="A1465" t="s">
        <v>6992</v>
      </c>
      <c r="B1465" t="s">
        <v>6992</v>
      </c>
      <c r="C1465" t="s">
        <v>9041</v>
      </c>
      <c r="D1465" t="s">
        <v>9117</v>
      </c>
      <c r="E1465" t="n">
        <v>0.678063428783893</v>
      </c>
      <c r="F1465" t="n">
        <v>0.999612645542683</v>
      </c>
      <c r="G1465" t="n">
        <v>0.999612645542683</v>
      </c>
      <c r="H1465" t="s">
        <v>10377</v>
      </c>
      <c r="I1465" t="n">
        <v>5</v>
      </c>
    </row>
    <row r="1466">
      <c r="A1466" t="s">
        <v>1119</v>
      </c>
      <c r="B1466" t="s">
        <v>1119</v>
      </c>
      <c r="C1466" t="s">
        <v>9041</v>
      </c>
      <c r="D1466" t="s">
        <v>9117</v>
      </c>
      <c r="E1466" t="n">
        <v>0.678063428783893</v>
      </c>
      <c r="F1466" t="n">
        <v>0.999612645542683</v>
      </c>
      <c r="G1466" t="n">
        <v>0.999612645542683</v>
      </c>
      <c r="H1466" t="s">
        <v>10378</v>
      </c>
      <c r="I1466" t="n">
        <v>5</v>
      </c>
    </row>
    <row r="1467">
      <c r="A1467" t="s">
        <v>1950</v>
      </c>
      <c r="B1467" t="s">
        <v>1950</v>
      </c>
      <c r="C1467" t="s">
        <v>9041</v>
      </c>
      <c r="D1467" t="s">
        <v>9117</v>
      </c>
      <c r="E1467" t="n">
        <v>0.678063428783893</v>
      </c>
      <c r="F1467" t="n">
        <v>0.999612645542683</v>
      </c>
      <c r="G1467" t="n">
        <v>0.999612645542683</v>
      </c>
      <c r="H1467" t="s">
        <v>10379</v>
      </c>
      <c r="I1467" t="n">
        <v>5</v>
      </c>
    </row>
    <row r="1468">
      <c r="A1468" t="s">
        <v>2344</v>
      </c>
      <c r="B1468" t="s">
        <v>2344</v>
      </c>
      <c r="C1468" t="s">
        <v>9041</v>
      </c>
      <c r="D1468" t="s">
        <v>9117</v>
      </c>
      <c r="E1468" t="n">
        <v>0.678063428783893</v>
      </c>
      <c r="F1468" t="n">
        <v>0.999612645542683</v>
      </c>
      <c r="G1468" t="n">
        <v>0.999612645542683</v>
      </c>
      <c r="H1468" t="s">
        <v>10380</v>
      </c>
      <c r="I1468" t="n">
        <v>5</v>
      </c>
    </row>
    <row r="1469">
      <c r="A1469" t="s">
        <v>3766</v>
      </c>
      <c r="B1469" t="s">
        <v>3766</v>
      </c>
      <c r="C1469" t="s">
        <v>9066</v>
      </c>
      <c r="D1469" t="s">
        <v>9024</v>
      </c>
      <c r="E1469" t="n">
        <v>0.678484981756809</v>
      </c>
      <c r="F1469" t="n">
        <v>0.999612645542683</v>
      </c>
      <c r="G1469" t="n">
        <v>0.999612645542683</v>
      </c>
      <c r="H1469" t="s">
        <v>10381</v>
      </c>
      <c r="I1469" t="n">
        <v>14</v>
      </c>
    </row>
    <row r="1470">
      <c r="A1470" t="s">
        <v>7991</v>
      </c>
      <c r="B1470" t="s">
        <v>7991</v>
      </c>
      <c r="C1470" t="s">
        <v>9002</v>
      </c>
      <c r="D1470" t="s">
        <v>9421</v>
      </c>
      <c r="E1470" t="n">
        <v>0.682847581850234</v>
      </c>
      <c r="F1470" t="n">
        <v>0.999612645542683</v>
      </c>
      <c r="G1470" t="n">
        <v>0.999612645542683</v>
      </c>
      <c r="H1470" t="s">
        <v>10382</v>
      </c>
      <c r="I1470" t="n">
        <v>6</v>
      </c>
    </row>
    <row r="1471">
      <c r="A1471" t="s">
        <v>1495</v>
      </c>
      <c r="B1471" t="s">
        <v>1495</v>
      </c>
      <c r="C1471" t="s">
        <v>9002</v>
      </c>
      <c r="D1471" t="s">
        <v>9421</v>
      </c>
      <c r="E1471" t="n">
        <v>0.682847581850234</v>
      </c>
      <c r="F1471" t="n">
        <v>0.999612645542683</v>
      </c>
      <c r="G1471" t="n">
        <v>0.999612645542683</v>
      </c>
      <c r="H1471" t="s">
        <v>10383</v>
      </c>
      <c r="I1471" t="n">
        <v>6</v>
      </c>
    </row>
    <row r="1472">
      <c r="A1472" t="s">
        <v>4772</v>
      </c>
      <c r="B1472" t="s">
        <v>4772</v>
      </c>
      <c r="C1472" t="s">
        <v>9002</v>
      </c>
      <c r="D1472" t="s">
        <v>9421</v>
      </c>
      <c r="E1472" t="n">
        <v>0.682847581850234</v>
      </c>
      <c r="F1472" t="n">
        <v>0.999612645542683</v>
      </c>
      <c r="G1472" t="n">
        <v>0.999612645542683</v>
      </c>
      <c r="H1472" t="s">
        <v>10161</v>
      </c>
      <c r="I1472" t="n">
        <v>6</v>
      </c>
    </row>
    <row r="1473">
      <c r="A1473" t="s">
        <v>6005</v>
      </c>
      <c r="B1473" t="s">
        <v>6005</v>
      </c>
      <c r="C1473" t="s">
        <v>9002</v>
      </c>
      <c r="D1473" t="s">
        <v>9421</v>
      </c>
      <c r="E1473" t="n">
        <v>0.682847581850234</v>
      </c>
      <c r="F1473" t="n">
        <v>0.999612645542683</v>
      </c>
      <c r="G1473" t="n">
        <v>0.999612645542683</v>
      </c>
      <c r="H1473" t="s">
        <v>10384</v>
      </c>
      <c r="I1473" t="n">
        <v>6</v>
      </c>
    </row>
    <row r="1474">
      <c r="A1474" t="s">
        <v>3870</v>
      </c>
      <c r="B1474" t="s">
        <v>3870</v>
      </c>
      <c r="C1474" t="s">
        <v>9038</v>
      </c>
      <c r="D1474" t="s">
        <v>10102</v>
      </c>
      <c r="E1474" t="n">
        <v>0.683336873360287</v>
      </c>
      <c r="F1474" t="n">
        <v>0.999612645542683</v>
      </c>
      <c r="G1474" t="n">
        <v>0.999612645542683</v>
      </c>
      <c r="H1474" t="s">
        <v>10385</v>
      </c>
      <c r="I1474" t="n">
        <v>11</v>
      </c>
    </row>
    <row r="1475">
      <c r="A1475" t="s">
        <v>7264</v>
      </c>
      <c r="B1475" t="s">
        <v>7264</v>
      </c>
      <c r="C1475" t="s">
        <v>9038</v>
      </c>
      <c r="D1475" t="s">
        <v>10102</v>
      </c>
      <c r="E1475" t="n">
        <v>0.683336873360287</v>
      </c>
      <c r="F1475" t="n">
        <v>0.999612645542683</v>
      </c>
      <c r="G1475" t="n">
        <v>0.999612645542683</v>
      </c>
      <c r="H1475" t="s">
        <v>10386</v>
      </c>
      <c r="I1475" t="n">
        <v>11</v>
      </c>
    </row>
    <row r="1476">
      <c r="A1476" t="s">
        <v>7609</v>
      </c>
      <c r="B1476" t="s">
        <v>7609</v>
      </c>
      <c r="C1476" t="s">
        <v>9016</v>
      </c>
      <c r="D1476" t="s">
        <v>10090</v>
      </c>
      <c r="E1476" t="n">
        <v>0.684293424573995</v>
      </c>
      <c r="F1476" t="n">
        <v>0.999612645542683</v>
      </c>
      <c r="G1476" t="n">
        <v>0.999612645542683</v>
      </c>
      <c r="H1476" t="s">
        <v>10387</v>
      </c>
      <c r="I1476" t="n">
        <v>9</v>
      </c>
    </row>
    <row r="1477">
      <c r="A1477" t="s">
        <v>4729</v>
      </c>
      <c r="B1477" t="s">
        <v>4729</v>
      </c>
      <c r="C1477" t="s">
        <v>9011</v>
      </c>
      <c r="D1477" t="s">
        <v>10040</v>
      </c>
      <c r="E1477" t="n">
        <v>0.688126918979828</v>
      </c>
      <c r="F1477" t="n">
        <v>0.999612645542683</v>
      </c>
      <c r="G1477" t="n">
        <v>0.999612645542683</v>
      </c>
      <c r="H1477" t="s">
        <v>10388</v>
      </c>
      <c r="I1477" t="n">
        <v>7</v>
      </c>
    </row>
    <row r="1478">
      <c r="A1478" t="s">
        <v>5739</v>
      </c>
      <c r="B1478" t="s">
        <v>5739</v>
      </c>
      <c r="C1478" t="s">
        <v>9005</v>
      </c>
      <c r="D1478" t="s">
        <v>9745</v>
      </c>
      <c r="E1478" t="n">
        <v>0.693652332433513</v>
      </c>
      <c r="F1478" t="n">
        <v>0.999612645542683</v>
      </c>
      <c r="G1478" t="n">
        <v>0.999612645542683</v>
      </c>
      <c r="H1478" t="s">
        <v>9484</v>
      </c>
      <c r="I1478" t="n">
        <v>8</v>
      </c>
    </row>
    <row r="1479">
      <c r="A1479" t="s">
        <v>3489</v>
      </c>
      <c r="B1479" t="s">
        <v>3489</v>
      </c>
      <c r="C1479" t="s">
        <v>9005</v>
      </c>
      <c r="D1479" t="s">
        <v>9745</v>
      </c>
      <c r="E1479" t="n">
        <v>0.693652332433513</v>
      </c>
      <c r="F1479" t="n">
        <v>0.999612645542683</v>
      </c>
      <c r="G1479" t="n">
        <v>0.999612645542683</v>
      </c>
      <c r="H1479" t="s">
        <v>10389</v>
      </c>
      <c r="I1479" t="n">
        <v>8</v>
      </c>
    </row>
    <row r="1480">
      <c r="A1480" t="s">
        <v>3157</v>
      </c>
      <c r="B1480" t="s">
        <v>3157</v>
      </c>
      <c r="C1480" t="s">
        <v>9075</v>
      </c>
      <c r="D1480" t="s">
        <v>9181</v>
      </c>
      <c r="E1480" t="n">
        <v>0.695942223944078</v>
      </c>
      <c r="F1480" t="n">
        <v>0.999612645542683</v>
      </c>
      <c r="G1480" t="n">
        <v>0.999612645542683</v>
      </c>
      <c r="H1480" t="s">
        <v>10390</v>
      </c>
      <c r="I1480" t="n">
        <v>4</v>
      </c>
    </row>
    <row r="1481">
      <c r="A1481" t="s">
        <v>3961</v>
      </c>
      <c r="B1481" t="s">
        <v>3961</v>
      </c>
      <c r="C1481" t="s">
        <v>9075</v>
      </c>
      <c r="D1481" t="s">
        <v>9181</v>
      </c>
      <c r="E1481" t="n">
        <v>0.695942223944078</v>
      </c>
      <c r="F1481" t="n">
        <v>0.999612645542683</v>
      </c>
      <c r="G1481" t="n">
        <v>0.999612645542683</v>
      </c>
      <c r="H1481" t="s">
        <v>10391</v>
      </c>
      <c r="I1481" t="n">
        <v>4</v>
      </c>
    </row>
    <row r="1482">
      <c r="A1482" t="s">
        <v>8192</v>
      </c>
      <c r="B1482" t="s">
        <v>8192</v>
      </c>
      <c r="C1482" t="s">
        <v>9075</v>
      </c>
      <c r="D1482" t="s">
        <v>9181</v>
      </c>
      <c r="E1482" t="n">
        <v>0.695942223944078</v>
      </c>
      <c r="F1482" t="n">
        <v>0.999612645542683</v>
      </c>
      <c r="G1482" t="n">
        <v>0.999612645542683</v>
      </c>
      <c r="H1482" t="s">
        <v>10392</v>
      </c>
      <c r="I1482" t="n">
        <v>4</v>
      </c>
    </row>
    <row r="1483">
      <c r="A1483" t="s">
        <v>7166</v>
      </c>
      <c r="B1483" t="s">
        <v>7166</v>
      </c>
      <c r="C1483" t="s">
        <v>9075</v>
      </c>
      <c r="D1483" t="s">
        <v>9181</v>
      </c>
      <c r="E1483" t="n">
        <v>0.695942223944078</v>
      </c>
      <c r="F1483" t="n">
        <v>0.999612645542683</v>
      </c>
      <c r="G1483" t="n">
        <v>0.999612645542683</v>
      </c>
      <c r="H1483" t="s">
        <v>9571</v>
      </c>
      <c r="I1483" t="n">
        <v>4</v>
      </c>
    </row>
    <row r="1484">
      <c r="A1484" t="s">
        <v>1809</v>
      </c>
      <c r="B1484" t="s">
        <v>1809</v>
      </c>
      <c r="C1484" t="s">
        <v>9075</v>
      </c>
      <c r="D1484" t="s">
        <v>9181</v>
      </c>
      <c r="E1484" t="n">
        <v>0.695942223944078</v>
      </c>
      <c r="F1484" t="n">
        <v>0.999612645542683</v>
      </c>
      <c r="G1484" t="n">
        <v>0.999612645542683</v>
      </c>
      <c r="H1484" t="s">
        <v>9611</v>
      </c>
      <c r="I1484" t="n">
        <v>4</v>
      </c>
    </row>
    <row r="1485">
      <c r="A1485" t="s">
        <v>6051</v>
      </c>
      <c r="B1485" t="s">
        <v>6051</v>
      </c>
      <c r="C1485" t="s">
        <v>9075</v>
      </c>
      <c r="D1485" t="s">
        <v>9181</v>
      </c>
      <c r="E1485" t="n">
        <v>0.695942223944078</v>
      </c>
      <c r="F1485" t="n">
        <v>0.999612645542683</v>
      </c>
      <c r="G1485" t="n">
        <v>0.999612645542683</v>
      </c>
      <c r="H1485" t="s">
        <v>10393</v>
      </c>
      <c r="I1485" t="n">
        <v>4</v>
      </c>
    </row>
    <row r="1486">
      <c r="A1486" t="s">
        <v>600</v>
      </c>
      <c r="B1486" t="s">
        <v>600</v>
      </c>
      <c r="C1486" t="s">
        <v>9075</v>
      </c>
      <c r="D1486" t="s">
        <v>9181</v>
      </c>
      <c r="E1486" t="n">
        <v>0.695942223944078</v>
      </c>
      <c r="F1486" t="n">
        <v>0.999612645542683</v>
      </c>
      <c r="G1486" t="n">
        <v>0.999612645542683</v>
      </c>
      <c r="H1486" t="s">
        <v>10394</v>
      </c>
      <c r="I1486" t="n">
        <v>4</v>
      </c>
    </row>
    <row r="1487">
      <c r="A1487" t="s">
        <v>5777</v>
      </c>
      <c r="B1487" t="s">
        <v>5777</v>
      </c>
      <c r="C1487" t="s">
        <v>9075</v>
      </c>
      <c r="D1487" t="s">
        <v>9181</v>
      </c>
      <c r="E1487" t="n">
        <v>0.695942223944078</v>
      </c>
      <c r="F1487" t="n">
        <v>0.999612645542683</v>
      </c>
      <c r="G1487" t="n">
        <v>0.999612645542683</v>
      </c>
      <c r="H1487" t="s">
        <v>10395</v>
      </c>
      <c r="I1487" t="n">
        <v>4</v>
      </c>
    </row>
    <row r="1488">
      <c r="A1488" t="s">
        <v>1960</v>
      </c>
      <c r="B1488" t="s">
        <v>1960</v>
      </c>
      <c r="C1488" t="s">
        <v>9038</v>
      </c>
      <c r="D1488" t="s">
        <v>10121</v>
      </c>
      <c r="E1488" t="n">
        <v>0.697165822637221</v>
      </c>
      <c r="F1488" t="n">
        <v>0.999612645542683</v>
      </c>
      <c r="G1488" t="n">
        <v>0.999612645542683</v>
      </c>
      <c r="H1488" t="s">
        <v>10396</v>
      </c>
      <c r="I1488" t="n">
        <v>11</v>
      </c>
    </row>
    <row r="1489">
      <c r="A1489" t="s">
        <v>6356</v>
      </c>
      <c r="B1489" t="s">
        <v>6356</v>
      </c>
      <c r="C1489" t="s">
        <v>9231</v>
      </c>
      <c r="D1489" t="s">
        <v>9046</v>
      </c>
      <c r="E1489" t="n">
        <v>0.697324757298817</v>
      </c>
      <c r="F1489" t="n">
        <v>0.999612645542683</v>
      </c>
      <c r="G1489" t="n">
        <v>0.999612645542683</v>
      </c>
      <c r="H1489" t="s">
        <v>10397</v>
      </c>
      <c r="I1489" t="n">
        <v>3</v>
      </c>
    </row>
    <row r="1490">
      <c r="A1490" t="s">
        <v>6700</v>
      </c>
      <c r="B1490" t="s">
        <v>6700</v>
      </c>
      <c r="C1490" t="s">
        <v>9231</v>
      </c>
      <c r="D1490" t="s">
        <v>9046</v>
      </c>
      <c r="E1490" t="n">
        <v>0.697324757298817</v>
      </c>
      <c r="F1490" t="n">
        <v>0.999612645542683</v>
      </c>
      <c r="G1490" t="n">
        <v>0.999612645542683</v>
      </c>
      <c r="H1490" t="s">
        <v>10398</v>
      </c>
      <c r="I1490" t="n">
        <v>3</v>
      </c>
    </row>
    <row r="1491">
      <c r="A1491" t="s">
        <v>6293</v>
      </c>
      <c r="B1491" t="s">
        <v>6293</v>
      </c>
      <c r="C1491" t="s">
        <v>9231</v>
      </c>
      <c r="D1491" t="s">
        <v>9046</v>
      </c>
      <c r="E1491" t="n">
        <v>0.697324757298817</v>
      </c>
      <c r="F1491" t="n">
        <v>0.999612645542683</v>
      </c>
      <c r="G1491" t="n">
        <v>0.999612645542683</v>
      </c>
      <c r="H1491" t="s">
        <v>10399</v>
      </c>
      <c r="I1491" t="n">
        <v>3</v>
      </c>
    </row>
    <row r="1492">
      <c r="A1492" t="s">
        <v>5733</v>
      </c>
      <c r="B1492" t="s">
        <v>5733</v>
      </c>
      <c r="C1492" t="s">
        <v>9231</v>
      </c>
      <c r="D1492" t="s">
        <v>9046</v>
      </c>
      <c r="E1492" t="n">
        <v>0.697324757298817</v>
      </c>
      <c r="F1492" t="n">
        <v>0.999612645542683</v>
      </c>
      <c r="G1492" t="n">
        <v>0.999612645542683</v>
      </c>
      <c r="H1492" t="s">
        <v>10400</v>
      </c>
      <c r="I1492" t="n">
        <v>3</v>
      </c>
    </row>
    <row r="1493">
      <c r="A1493" t="s">
        <v>6555</v>
      </c>
      <c r="B1493" t="s">
        <v>6555</v>
      </c>
      <c r="C1493" t="s">
        <v>9231</v>
      </c>
      <c r="D1493" t="s">
        <v>9046</v>
      </c>
      <c r="E1493" t="n">
        <v>0.697324757298817</v>
      </c>
      <c r="F1493" t="n">
        <v>0.999612645542683</v>
      </c>
      <c r="G1493" t="n">
        <v>0.999612645542683</v>
      </c>
      <c r="H1493" t="s">
        <v>10401</v>
      </c>
      <c r="I1493" t="n">
        <v>3</v>
      </c>
    </row>
    <row r="1494">
      <c r="A1494" t="s">
        <v>7867</v>
      </c>
      <c r="B1494" t="s">
        <v>7867</v>
      </c>
      <c r="C1494" t="s">
        <v>9231</v>
      </c>
      <c r="D1494" t="s">
        <v>9046</v>
      </c>
      <c r="E1494" t="n">
        <v>0.697324757298817</v>
      </c>
      <c r="F1494" t="n">
        <v>0.999612645542683</v>
      </c>
      <c r="G1494" t="n">
        <v>0.999612645542683</v>
      </c>
      <c r="H1494" t="s">
        <v>10402</v>
      </c>
      <c r="I1494" t="n">
        <v>3</v>
      </c>
    </row>
    <row r="1495">
      <c r="A1495" t="s">
        <v>6235</v>
      </c>
      <c r="B1495" t="s">
        <v>6235</v>
      </c>
      <c r="C1495" t="s">
        <v>9231</v>
      </c>
      <c r="D1495" t="s">
        <v>9046</v>
      </c>
      <c r="E1495" t="n">
        <v>0.697324757298817</v>
      </c>
      <c r="F1495" t="n">
        <v>0.999612645542683</v>
      </c>
      <c r="G1495" t="n">
        <v>0.999612645542683</v>
      </c>
      <c r="H1495" t="s">
        <v>10403</v>
      </c>
      <c r="I1495" t="n">
        <v>3</v>
      </c>
    </row>
    <row r="1496">
      <c r="A1496" t="s">
        <v>1947</v>
      </c>
      <c r="B1496" t="s">
        <v>1947</v>
      </c>
      <c r="C1496" t="s">
        <v>9231</v>
      </c>
      <c r="D1496" t="s">
        <v>9046</v>
      </c>
      <c r="E1496" t="n">
        <v>0.697324757298817</v>
      </c>
      <c r="F1496" t="n">
        <v>0.999612645542683</v>
      </c>
      <c r="G1496" t="n">
        <v>0.999612645542683</v>
      </c>
      <c r="H1496" t="s">
        <v>10404</v>
      </c>
      <c r="I1496" t="n">
        <v>3</v>
      </c>
    </row>
    <row r="1497">
      <c r="A1497" t="s">
        <v>3674</v>
      </c>
      <c r="B1497" t="s">
        <v>3674</v>
      </c>
      <c r="C1497" t="s">
        <v>9041</v>
      </c>
      <c r="D1497" t="s">
        <v>9053</v>
      </c>
      <c r="E1497" t="n">
        <v>0.69756360457086</v>
      </c>
      <c r="F1497" t="n">
        <v>0.999612645542683</v>
      </c>
      <c r="G1497" t="n">
        <v>0.999612645542683</v>
      </c>
      <c r="H1497" t="s">
        <v>10405</v>
      </c>
      <c r="I1497" t="n">
        <v>5</v>
      </c>
    </row>
    <row r="1498">
      <c r="A1498" t="s">
        <v>7414</v>
      </c>
      <c r="B1498" t="s">
        <v>7414</v>
      </c>
      <c r="C1498" t="s">
        <v>9041</v>
      </c>
      <c r="D1498" t="s">
        <v>9053</v>
      </c>
      <c r="E1498" t="n">
        <v>0.69756360457086</v>
      </c>
      <c r="F1498" t="n">
        <v>0.999612645542683</v>
      </c>
      <c r="G1498" t="n">
        <v>0.999612645542683</v>
      </c>
      <c r="H1498" t="s">
        <v>10406</v>
      </c>
      <c r="I1498" t="n">
        <v>5</v>
      </c>
    </row>
    <row r="1499">
      <c r="A1499" t="s">
        <v>5102</v>
      </c>
      <c r="B1499" t="s">
        <v>5102</v>
      </c>
      <c r="C1499" t="s">
        <v>9041</v>
      </c>
      <c r="D1499" t="s">
        <v>9053</v>
      </c>
      <c r="E1499" t="n">
        <v>0.69756360457086</v>
      </c>
      <c r="F1499" t="n">
        <v>0.999612645542683</v>
      </c>
      <c r="G1499" t="n">
        <v>0.999612645542683</v>
      </c>
      <c r="H1499" t="s">
        <v>10407</v>
      </c>
      <c r="I1499" t="n">
        <v>5</v>
      </c>
    </row>
    <row r="1500">
      <c r="A1500" t="s">
        <v>6805</v>
      </c>
      <c r="B1500" t="s">
        <v>6805</v>
      </c>
      <c r="C1500" t="s">
        <v>9002</v>
      </c>
      <c r="D1500" t="s">
        <v>9445</v>
      </c>
      <c r="E1500" t="n">
        <v>0.700698391183479</v>
      </c>
      <c r="F1500" t="n">
        <v>0.999612645542683</v>
      </c>
      <c r="G1500" t="n">
        <v>0.999612645542683</v>
      </c>
      <c r="H1500" t="s">
        <v>10408</v>
      </c>
      <c r="I1500" t="n">
        <v>6</v>
      </c>
    </row>
    <row r="1501">
      <c r="A1501" t="s">
        <v>6682</v>
      </c>
      <c r="B1501" t="s">
        <v>6682</v>
      </c>
      <c r="C1501" t="s">
        <v>9002</v>
      </c>
      <c r="D1501" t="s">
        <v>9445</v>
      </c>
      <c r="E1501" t="n">
        <v>0.700698391183479</v>
      </c>
      <c r="F1501" t="n">
        <v>0.999612645542683</v>
      </c>
      <c r="G1501" t="n">
        <v>0.999612645542683</v>
      </c>
      <c r="H1501" t="s">
        <v>10409</v>
      </c>
      <c r="I1501" t="n">
        <v>6</v>
      </c>
    </row>
    <row r="1502">
      <c r="A1502" t="s">
        <v>7765</v>
      </c>
      <c r="B1502" t="s">
        <v>7765</v>
      </c>
      <c r="C1502" t="s">
        <v>9002</v>
      </c>
      <c r="D1502" t="s">
        <v>9445</v>
      </c>
      <c r="E1502" t="n">
        <v>0.700698391183479</v>
      </c>
      <c r="F1502" t="n">
        <v>0.999612645542683</v>
      </c>
      <c r="G1502" t="n">
        <v>0.999612645542683</v>
      </c>
      <c r="H1502" t="s">
        <v>10410</v>
      </c>
      <c r="I1502" t="n">
        <v>6</v>
      </c>
    </row>
    <row r="1503">
      <c r="A1503" t="s">
        <v>3532</v>
      </c>
      <c r="B1503" t="s">
        <v>3532</v>
      </c>
      <c r="C1503" t="s">
        <v>9011</v>
      </c>
      <c r="D1503" t="s">
        <v>9196</v>
      </c>
      <c r="E1503" t="n">
        <v>0.704665418305716</v>
      </c>
      <c r="F1503" t="n">
        <v>0.999612645542683</v>
      </c>
      <c r="G1503" t="n">
        <v>0.999612645542683</v>
      </c>
      <c r="H1503" t="s">
        <v>10411</v>
      </c>
      <c r="I1503" t="n">
        <v>7</v>
      </c>
    </row>
    <row r="1504">
      <c r="A1504" t="s">
        <v>1486</v>
      </c>
      <c r="B1504" t="s">
        <v>1486</v>
      </c>
      <c r="C1504" t="s">
        <v>9628</v>
      </c>
      <c r="D1504" t="s">
        <v>9012</v>
      </c>
      <c r="E1504" t="n">
        <v>0.70567950906236</v>
      </c>
      <c r="F1504" t="n">
        <v>0.999612645542683</v>
      </c>
      <c r="G1504" t="n">
        <v>0.999612645542683</v>
      </c>
      <c r="H1504" t="s">
        <v>10412</v>
      </c>
      <c r="I1504" t="n">
        <v>2</v>
      </c>
    </row>
    <row r="1505">
      <c r="A1505" t="s">
        <v>1442</v>
      </c>
      <c r="B1505" t="s">
        <v>1442</v>
      </c>
      <c r="C1505" t="s">
        <v>9628</v>
      </c>
      <c r="D1505" t="s">
        <v>9012</v>
      </c>
      <c r="E1505" t="n">
        <v>0.70567950906236</v>
      </c>
      <c r="F1505" t="n">
        <v>0.999612645542683</v>
      </c>
      <c r="G1505" t="n">
        <v>0.999612645542683</v>
      </c>
      <c r="H1505" t="s">
        <v>10356</v>
      </c>
      <c r="I1505" t="n">
        <v>2</v>
      </c>
    </row>
    <row r="1506">
      <c r="A1506" t="s">
        <v>6924</v>
      </c>
      <c r="B1506" t="s">
        <v>6924</v>
      </c>
      <c r="C1506" t="s">
        <v>9628</v>
      </c>
      <c r="D1506" t="s">
        <v>9012</v>
      </c>
      <c r="E1506" t="n">
        <v>0.70567950906236</v>
      </c>
      <c r="F1506" t="n">
        <v>0.999612645542683</v>
      </c>
      <c r="G1506" t="n">
        <v>0.999612645542683</v>
      </c>
      <c r="H1506" t="s">
        <v>10413</v>
      </c>
      <c r="I1506" t="n">
        <v>2</v>
      </c>
    </row>
    <row r="1507">
      <c r="A1507" t="s">
        <v>8126</v>
      </c>
      <c r="B1507" t="s">
        <v>8126</v>
      </c>
      <c r="C1507" t="s">
        <v>9628</v>
      </c>
      <c r="D1507" t="s">
        <v>9012</v>
      </c>
      <c r="E1507" t="n">
        <v>0.70567950906236</v>
      </c>
      <c r="F1507" t="n">
        <v>0.999612645542683</v>
      </c>
      <c r="G1507" t="n">
        <v>0.999612645542683</v>
      </c>
      <c r="H1507" t="s">
        <v>9933</v>
      </c>
      <c r="I1507" t="n">
        <v>2</v>
      </c>
    </row>
    <row r="1508">
      <c r="A1508" t="s">
        <v>5458</v>
      </c>
      <c r="B1508" t="s">
        <v>5458</v>
      </c>
      <c r="C1508" t="s">
        <v>9628</v>
      </c>
      <c r="D1508" t="s">
        <v>9012</v>
      </c>
      <c r="E1508" t="n">
        <v>0.70567950906236</v>
      </c>
      <c r="F1508" t="n">
        <v>0.999612645542683</v>
      </c>
      <c r="G1508" t="n">
        <v>0.999612645542683</v>
      </c>
      <c r="H1508" t="s">
        <v>10414</v>
      </c>
      <c r="I1508" t="n">
        <v>2</v>
      </c>
    </row>
    <row r="1509">
      <c r="A1509" t="s">
        <v>1604</v>
      </c>
      <c r="B1509" t="s">
        <v>1604</v>
      </c>
      <c r="C1509" t="s">
        <v>9628</v>
      </c>
      <c r="D1509" t="s">
        <v>9012</v>
      </c>
      <c r="E1509" t="n">
        <v>0.70567950906236</v>
      </c>
      <c r="F1509" t="n">
        <v>0.999612645542683</v>
      </c>
      <c r="G1509" t="n">
        <v>0.999612645542683</v>
      </c>
      <c r="H1509" t="s">
        <v>10415</v>
      </c>
      <c r="I1509" t="n">
        <v>2</v>
      </c>
    </row>
    <row r="1510">
      <c r="A1510" t="s">
        <v>4249</v>
      </c>
      <c r="B1510" t="s">
        <v>4249</v>
      </c>
      <c r="C1510" t="s">
        <v>9628</v>
      </c>
      <c r="D1510" t="s">
        <v>9012</v>
      </c>
      <c r="E1510" t="n">
        <v>0.70567950906236</v>
      </c>
      <c r="F1510" t="n">
        <v>0.999612645542683</v>
      </c>
      <c r="G1510" t="n">
        <v>0.999612645542683</v>
      </c>
      <c r="H1510" t="s">
        <v>9641</v>
      </c>
      <c r="I1510" t="n">
        <v>2</v>
      </c>
    </row>
    <row r="1511">
      <c r="A1511" t="s">
        <v>970</v>
      </c>
      <c r="B1511" t="s">
        <v>970</v>
      </c>
      <c r="C1511" t="s">
        <v>9628</v>
      </c>
      <c r="D1511" t="s">
        <v>9012</v>
      </c>
      <c r="E1511" t="n">
        <v>0.70567950906236</v>
      </c>
      <c r="F1511" t="n">
        <v>0.999612645542683</v>
      </c>
      <c r="G1511" t="n">
        <v>0.999612645542683</v>
      </c>
      <c r="H1511" t="s">
        <v>10416</v>
      </c>
      <c r="I1511" t="n">
        <v>2</v>
      </c>
    </row>
    <row r="1512">
      <c r="A1512" t="s">
        <v>7806</v>
      </c>
      <c r="B1512" t="s">
        <v>7806</v>
      </c>
      <c r="C1512" t="s">
        <v>9628</v>
      </c>
      <c r="D1512" t="s">
        <v>9012</v>
      </c>
      <c r="E1512" t="n">
        <v>0.70567950906236</v>
      </c>
      <c r="F1512" t="n">
        <v>0.999612645542683</v>
      </c>
      <c r="G1512" t="n">
        <v>0.999612645542683</v>
      </c>
      <c r="H1512" t="s">
        <v>9855</v>
      </c>
      <c r="I1512" t="n">
        <v>2</v>
      </c>
    </row>
    <row r="1513">
      <c r="A1513" t="s">
        <v>3550</v>
      </c>
      <c r="B1513" t="s">
        <v>3550</v>
      </c>
      <c r="C1513" t="s">
        <v>9628</v>
      </c>
      <c r="D1513" t="s">
        <v>9012</v>
      </c>
      <c r="E1513" t="n">
        <v>0.70567950906236</v>
      </c>
      <c r="F1513" t="n">
        <v>0.999612645542683</v>
      </c>
      <c r="G1513" t="n">
        <v>0.999612645542683</v>
      </c>
      <c r="H1513" t="s">
        <v>9636</v>
      </c>
      <c r="I1513" t="n">
        <v>2</v>
      </c>
    </row>
    <row r="1514">
      <c r="A1514" t="s">
        <v>5308</v>
      </c>
      <c r="B1514" t="s">
        <v>5308</v>
      </c>
      <c r="C1514" t="s">
        <v>9628</v>
      </c>
      <c r="D1514" t="s">
        <v>9012</v>
      </c>
      <c r="E1514" t="n">
        <v>0.70567950906236</v>
      </c>
      <c r="F1514" t="n">
        <v>0.999612645542683</v>
      </c>
      <c r="G1514" t="n">
        <v>0.999612645542683</v>
      </c>
      <c r="H1514" t="s">
        <v>10417</v>
      </c>
      <c r="I1514" t="n">
        <v>2</v>
      </c>
    </row>
    <row r="1515">
      <c r="A1515" t="s">
        <v>1921</v>
      </c>
      <c r="B1515" t="s">
        <v>1921</v>
      </c>
      <c r="C1515" t="s">
        <v>9628</v>
      </c>
      <c r="D1515" t="s">
        <v>9012</v>
      </c>
      <c r="E1515" t="n">
        <v>0.70567950906236</v>
      </c>
      <c r="F1515" t="n">
        <v>0.999612645542683</v>
      </c>
      <c r="G1515" t="n">
        <v>0.999612645542683</v>
      </c>
      <c r="H1515" t="s">
        <v>10418</v>
      </c>
      <c r="I1515" t="n">
        <v>2</v>
      </c>
    </row>
    <row r="1516">
      <c r="A1516" t="s">
        <v>4715</v>
      </c>
      <c r="B1516" t="s">
        <v>4715</v>
      </c>
      <c r="C1516" t="s">
        <v>9628</v>
      </c>
      <c r="D1516" t="s">
        <v>9012</v>
      </c>
      <c r="E1516" t="n">
        <v>0.70567950906236</v>
      </c>
      <c r="F1516" t="n">
        <v>0.999612645542683</v>
      </c>
      <c r="G1516" t="n">
        <v>0.999612645542683</v>
      </c>
      <c r="H1516" t="s">
        <v>10419</v>
      </c>
      <c r="I1516" t="n">
        <v>2</v>
      </c>
    </row>
    <row r="1517">
      <c r="A1517" t="s">
        <v>3421</v>
      </c>
      <c r="B1517" t="s">
        <v>3421</v>
      </c>
      <c r="C1517" t="s">
        <v>9628</v>
      </c>
      <c r="D1517" t="s">
        <v>9012</v>
      </c>
      <c r="E1517" t="n">
        <v>0.70567950906236</v>
      </c>
      <c r="F1517" t="n">
        <v>0.999612645542683</v>
      </c>
      <c r="G1517" t="n">
        <v>0.999612645542683</v>
      </c>
      <c r="H1517" t="s">
        <v>10053</v>
      </c>
      <c r="I1517" t="n">
        <v>2</v>
      </c>
    </row>
    <row r="1518">
      <c r="A1518" t="s">
        <v>5712</v>
      </c>
      <c r="B1518" t="s">
        <v>5712</v>
      </c>
      <c r="C1518" t="s">
        <v>9628</v>
      </c>
      <c r="D1518" t="s">
        <v>9012</v>
      </c>
      <c r="E1518" t="n">
        <v>0.70567950906236</v>
      </c>
      <c r="F1518" t="n">
        <v>0.999612645542683</v>
      </c>
      <c r="G1518" t="n">
        <v>0.999612645542683</v>
      </c>
      <c r="H1518" t="s">
        <v>10285</v>
      </c>
      <c r="I1518" t="n">
        <v>2</v>
      </c>
    </row>
    <row r="1519">
      <c r="A1519" t="s">
        <v>106</v>
      </c>
      <c r="B1519" t="s">
        <v>106</v>
      </c>
      <c r="C1519" t="s">
        <v>9628</v>
      </c>
      <c r="D1519" t="s">
        <v>9012</v>
      </c>
      <c r="E1519" t="n">
        <v>0.70567950906236</v>
      </c>
      <c r="F1519" t="n">
        <v>0.999612645542683</v>
      </c>
      <c r="G1519" t="n">
        <v>0.999612645542683</v>
      </c>
      <c r="H1519" t="s">
        <v>9937</v>
      </c>
      <c r="I1519" t="n">
        <v>2</v>
      </c>
    </row>
    <row r="1520">
      <c r="A1520" t="s">
        <v>1858</v>
      </c>
      <c r="B1520" t="s">
        <v>1858</v>
      </c>
      <c r="C1520" t="s">
        <v>9628</v>
      </c>
      <c r="D1520" t="s">
        <v>9012</v>
      </c>
      <c r="E1520" t="n">
        <v>0.70567950906236</v>
      </c>
      <c r="F1520" t="n">
        <v>0.999612645542683</v>
      </c>
      <c r="G1520" t="n">
        <v>0.999612645542683</v>
      </c>
      <c r="H1520" t="s">
        <v>9641</v>
      </c>
      <c r="I1520" t="n">
        <v>2</v>
      </c>
    </row>
    <row r="1521">
      <c r="A1521" t="s">
        <v>4593</v>
      </c>
      <c r="B1521" t="s">
        <v>4593</v>
      </c>
      <c r="C1521" t="s">
        <v>9628</v>
      </c>
      <c r="D1521" t="s">
        <v>9012</v>
      </c>
      <c r="E1521" t="n">
        <v>0.70567950906236</v>
      </c>
      <c r="F1521" t="n">
        <v>0.999612645542683</v>
      </c>
      <c r="G1521" t="n">
        <v>0.999612645542683</v>
      </c>
      <c r="H1521" t="s">
        <v>9848</v>
      </c>
      <c r="I1521" t="n">
        <v>2</v>
      </c>
    </row>
    <row r="1522">
      <c r="A1522" t="s">
        <v>3472</v>
      </c>
      <c r="B1522" t="s">
        <v>3472</v>
      </c>
      <c r="C1522" t="s">
        <v>9628</v>
      </c>
      <c r="D1522" t="s">
        <v>9012</v>
      </c>
      <c r="E1522" t="n">
        <v>0.70567950906236</v>
      </c>
      <c r="F1522" t="n">
        <v>0.999612645542683</v>
      </c>
      <c r="G1522" t="n">
        <v>0.999612645542683</v>
      </c>
      <c r="H1522" t="s">
        <v>10278</v>
      </c>
      <c r="I1522" t="n">
        <v>2</v>
      </c>
    </row>
    <row r="1523">
      <c r="A1523" t="s">
        <v>754</v>
      </c>
      <c r="B1523" t="s">
        <v>754</v>
      </c>
      <c r="C1523" t="s">
        <v>9628</v>
      </c>
      <c r="D1523" t="s">
        <v>9012</v>
      </c>
      <c r="E1523" t="n">
        <v>0.70567950906236</v>
      </c>
      <c r="F1523" t="n">
        <v>0.999612645542683</v>
      </c>
      <c r="G1523" t="n">
        <v>0.999612645542683</v>
      </c>
      <c r="H1523" t="s">
        <v>9644</v>
      </c>
      <c r="I1523" t="n">
        <v>2</v>
      </c>
    </row>
    <row r="1524">
      <c r="A1524" t="s">
        <v>7942</v>
      </c>
      <c r="B1524" t="s">
        <v>7942</v>
      </c>
      <c r="C1524" t="s">
        <v>9628</v>
      </c>
      <c r="D1524" t="s">
        <v>9012</v>
      </c>
      <c r="E1524" t="n">
        <v>0.70567950906236</v>
      </c>
      <c r="F1524" t="n">
        <v>0.999612645542683</v>
      </c>
      <c r="G1524" t="n">
        <v>0.999612645542683</v>
      </c>
      <c r="H1524" t="s">
        <v>9749</v>
      </c>
      <c r="I1524" t="n">
        <v>2</v>
      </c>
    </row>
    <row r="1525">
      <c r="A1525" t="s">
        <v>6547</v>
      </c>
      <c r="B1525" t="s">
        <v>6547</v>
      </c>
      <c r="C1525" t="s">
        <v>9628</v>
      </c>
      <c r="D1525" t="s">
        <v>9012</v>
      </c>
      <c r="E1525" t="n">
        <v>0.70567950906236</v>
      </c>
      <c r="F1525" t="n">
        <v>0.999612645542683</v>
      </c>
      <c r="G1525" t="n">
        <v>0.999612645542683</v>
      </c>
      <c r="H1525" t="s">
        <v>9763</v>
      </c>
      <c r="I1525" t="n">
        <v>2</v>
      </c>
    </row>
    <row r="1526">
      <c r="A1526" t="s">
        <v>1043</v>
      </c>
      <c r="B1526" t="s">
        <v>1043</v>
      </c>
      <c r="C1526" t="s">
        <v>9628</v>
      </c>
      <c r="D1526" t="s">
        <v>9012</v>
      </c>
      <c r="E1526" t="n">
        <v>0.70567950906236</v>
      </c>
      <c r="F1526" t="n">
        <v>0.999612645542683</v>
      </c>
      <c r="G1526" t="n">
        <v>0.999612645542683</v>
      </c>
      <c r="H1526" t="s">
        <v>9947</v>
      </c>
      <c r="I1526" t="n">
        <v>2</v>
      </c>
    </row>
    <row r="1527">
      <c r="A1527" t="s">
        <v>5019</v>
      </c>
      <c r="B1527" t="s">
        <v>5019</v>
      </c>
      <c r="C1527" t="s">
        <v>9628</v>
      </c>
      <c r="D1527" t="s">
        <v>9012</v>
      </c>
      <c r="E1527" t="n">
        <v>0.70567950906236</v>
      </c>
      <c r="F1527" t="n">
        <v>0.999612645542683</v>
      </c>
      <c r="G1527" t="n">
        <v>0.999612645542683</v>
      </c>
      <c r="H1527" t="s">
        <v>10420</v>
      </c>
      <c r="I1527" t="n">
        <v>2</v>
      </c>
    </row>
    <row r="1528">
      <c r="A1528" t="s">
        <v>5569</v>
      </c>
      <c r="B1528" t="s">
        <v>5569</v>
      </c>
      <c r="C1528" t="s">
        <v>9628</v>
      </c>
      <c r="D1528" t="s">
        <v>9012</v>
      </c>
      <c r="E1528" t="n">
        <v>0.70567950906236</v>
      </c>
      <c r="F1528" t="n">
        <v>0.999612645542683</v>
      </c>
      <c r="G1528" t="n">
        <v>0.999612645542683</v>
      </c>
      <c r="H1528" t="s">
        <v>10421</v>
      </c>
      <c r="I1528" t="n">
        <v>2</v>
      </c>
    </row>
    <row r="1529">
      <c r="A1529" t="s">
        <v>6961</v>
      </c>
      <c r="B1529" t="s">
        <v>6961</v>
      </c>
      <c r="C1529" t="s">
        <v>9628</v>
      </c>
      <c r="D1529" t="s">
        <v>9012</v>
      </c>
      <c r="E1529" t="n">
        <v>0.70567950906236</v>
      </c>
      <c r="F1529" t="n">
        <v>0.999612645542683</v>
      </c>
      <c r="G1529" t="n">
        <v>0.999612645542683</v>
      </c>
      <c r="H1529" t="s">
        <v>10066</v>
      </c>
      <c r="I1529" t="n">
        <v>2</v>
      </c>
    </row>
    <row r="1530">
      <c r="A1530" t="s">
        <v>2081</v>
      </c>
      <c r="B1530" t="s">
        <v>2081</v>
      </c>
      <c r="C1530" t="s">
        <v>9628</v>
      </c>
      <c r="D1530" t="s">
        <v>9012</v>
      </c>
      <c r="E1530" t="n">
        <v>0.70567950906236</v>
      </c>
      <c r="F1530" t="n">
        <v>0.999612645542683</v>
      </c>
      <c r="G1530" t="n">
        <v>0.999612645542683</v>
      </c>
      <c r="H1530" t="s">
        <v>10422</v>
      </c>
      <c r="I1530" t="n">
        <v>2</v>
      </c>
    </row>
    <row r="1531">
      <c r="A1531" t="s">
        <v>1518</v>
      </c>
      <c r="B1531" t="s">
        <v>1518</v>
      </c>
      <c r="C1531" t="s">
        <v>9628</v>
      </c>
      <c r="D1531" t="s">
        <v>9012</v>
      </c>
      <c r="E1531" t="n">
        <v>0.70567950906236</v>
      </c>
      <c r="F1531" t="n">
        <v>0.999612645542683</v>
      </c>
      <c r="G1531" t="n">
        <v>0.999612645542683</v>
      </c>
      <c r="H1531" t="s">
        <v>9766</v>
      </c>
      <c r="I1531" t="n">
        <v>2</v>
      </c>
    </row>
    <row r="1532">
      <c r="A1532" t="s">
        <v>311</v>
      </c>
      <c r="B1532" t="s">
        <v>311</v>
      </c>
      <c r="C1532" t="s">
        <v>9628</v>
      </c>
      <c r="D1532" t="s">
        <v>9012</v>
      </c>
      <c r="E1532" t="n">
        <v>0.70567950906236</v>
      </c>
      <c r="F1532" t="n">
        <v>0.999612645542683</v>
      </c>
      <c r="G1532" t="n">
        <v>0.999612645542683</v>
      </c>
      <c r="H1532" t="s">
        <v>146</v>
      </c>
      <c r="I1532" t="n">
        <v>2</v>
      </c>
    </row>
    <row r="1533">
      <c r="A1533" t="s">
        <v>2843</v>
      </c>
      <c r="B1533" t="s">
        <v>2843</v>
      </c>
      <c r="C1533" t="s">
        <v>9628</v>
      </c>
      <c r="D1533" t="s">
        <v>9012</v>
      </c>
      <c r="E1533" t="n">
        <v>0.70567950906236</v>
      </c>
      <c r="F1533" t="n">
        <v>0.999612645542683</v>
      </c>
      <c r="G1533" t="n">
        <v>0.999612645542683</v>
      </c>
      <c r="H1533" t="s">
        <v>4637</v>
      </c>
      <c r="I1533" t="n">
        <v>2</v>
      </c>
    </row>
    <row r="1534">
      <c r="A1534" t="s">
        <v>409</v>
      </c>
      <c r="B1534" t="s">
        <v>409</v>
      </c>
      <c r="C1534" t="s">
        <v>9628</v>
      </c>
      <c r="D1534" t="s">
        <v>9012</v>
      </c>
      <c r="E1534" t="n">
        <v>0.70567950906236</v>
      </c>
      <c r="F1534" t="n">
        <v>0.999612645542683</v>
      </c>
      <c r="G1534" t="n">
        <v>0.999612645542683</v>
      </c>
      <c r="H1534" t="s">
        <v>10423</v>
      </c>
      <c r="I1534" t="n">
        <v>2</v>
      </c>
    </row>
    <row r="1535">
      <c r="A1535" t="s">
        <v>6369</v>
      </c>
      <c r="B1535" t="s">
        <v>6369</v>
      </c>
      <c r="C1535" t="s">
        <v>9628</v>
      </c>
      <c r="D1535" t="s">
        <v>9012</v>
      </c>
      <c r="E1535" t="n">
        <v>0.70567950906236</v>
      </c>
      <c r="F1535" t="n">
        <v>0.999612645542683</v>
      </c>
      <c r="G1535" t="n">
        <v>0.999612645542683</v>
      </c>
      <c r="H1535" t="s">
        <v>10424</v>
      </c>
      <c r="I1535" t="n">
        <v>2</v>
      </c>
    </row>
    <row r="1536">
      <c r="A1536" t="s">
        <v>5315</v>
      </c>
      <c r="B1536" t="s">
        <v>5315</v>
      </c>
      <c r="C1536" t="s">
        <v>9628</v>
      </c>
      <c r="D1536" t="s">
        <v>9012</v>
      </c>
      <c r="E1536" t="n">
        <v>0.70567950906236</v>
      </c>
      <c r="F1536" t="n">
        <v>0.999612645542683</v>
      </c>
      <c r="G1536" t="n">
        <v>0.999612645542683</v>
      </c>
      <c r="H1536" t="s">
        <v>4637</v>
      </c>
      <c r="I1536" t="n">
        <v>2</v>
      </c>
    </row>
    <row r="1537">
      <c r="A1537" t="s">
        <v>317</v>
      </c>
      <c r="B1537" t="s">
        <v>317</v>
      </c>
      <c r="C1537" t="s">
        <v>9628</v>
      </c>
      <c r="D1537" t="s">
        <v>9012</v>
      </c>
      <c r="E1537" t="n">
        <v>0.70567950906236</v>
      </c>
      <c r="F1537" t="n">
        <v>0.999612645542683</v>
      </c>
      <c r="G1537" t="n">
        <v>0.999612645542683</v>
      </c>
      <c r="H1537" t="s">
        <v>10425</v>
      </c>
      <c r="I1537" t="n">
        <v>2</v>
      </c>
    </row>
    <row r="1538">
      <c r="A1538" t="s">
        <v>7096</v>
      </c>
      <c r="B1538" t="s">
        <v>7096</v>
      </c>
      <c r="C1538" t="s">
        <v>9628</v>
      </c>
      <c r="D1538" t="s">
        <v>9012</v>
      </c>
      <c r="E1538" t="n">
        <v>0.70567950906236</v>
      </c>
      <c r="F1538" t="n">
        <v>0.999612645542683</v>
      </c>
      <c r="G1538" t="n">
        <v>0.999612645542683</v>
      </c>
      <c r="H1538" t="s">
        <v>10426</v>
      </c>
      <c r="I1538" t="n">
        <v>2</v>
      </c>
    </row>
    <row r="1539">
      <c r="A1539" t="s">
        <v>6726</v>
      </c>
      <c r="B1539" t="s">
        <v>6726</v>
      </c>
      <c r="C1539" t="s">
        <v>9005</v>
      </c>
      <c r="D1539" t="s">
        <v>9034</v>
      </c>
      <c r="E1539" t="n">
        <v>0.709112997725408</v>
      </c>
      <c r="F1539" t="n">
        <v>0.999612645542683</v>
      </c>
      <c r="G1539" t="n">
        <v>0.999612645542683</v>
      </c>
      <c r="H1539" t="s">
        <v>10427</v>
      </c>
      <c r="I1539" t="n">
        <v>8</v>
      </c>
    </row>
    <row r="1540">
      <c r="A1540" t="s">
        <v>3634</v>
      </c>
      <c r="B1540" t="s">
        <v>3634</v>
      </c>
      <c r="C1540" t="s">
        <v>9041</v>
      </c>
      <c r="D1540" t="s">
        <v>9686</v>
      </c>
      <c r="E1540" t="n">
        <v>0.71625127303337</v>
      </c>
      <c r="F1540" t="n">
        <v>0.999612645542683</v>
      </c>
      <c r="G1540" t="n">
        <v>0.999612645542683</v>
      </c>
      <c r="H1540" t="s">
        <v>10428</v>
      </c>
      <c r="I1540" t="n">
        <v>5</v>
      </c>
    </row>
    <row r="1541">
      <c r="A1541" t="s">
        <v>4171</v>
      </c>
      <c r="B1541" t="s">
        <v>4171</v>
      </c>
      <c r="C1541" t="s">
        <v>9041</v>
      </c>
      <c r="D1541" t="s">
        <v>9686</v>
      </c>
      <c r="E1541" t="n">
        <v>0.71625127303337</v>
      </c>
      <c r="F1541" t="n">
        <v>0.999612645542683</v>
      </c>
      <c r="G1541" t="n">
        <v>0.999612645542683</v>
      </c>
      <c r="H1541" t="s">
        <v>10429</v>
      </c>
      <c r="I1541" t="n">
        <v>5</v>
      </c>
    </row>
    <row r="1542">
      <c r="A1542" t="s">
        <v>2422</v>
      </c>
      <c r="B1542" t="s">
        <v>2422</v>
      </c>
      <c r="C1542" t="s">
        <v>9055</v>
      </c>
      <c r="D1542" t="s">
        <v>9926</v>
      </c>
      <c r="E1542" t="n">
        <v>0.716267176847937</v>
      </c>
      <c r="F1542" t="n">
        <v>0.999612645542683</v>
      </c>
      <c r="G1542" t="n">
        <v>0.999612645542683</v>
      </c>
      <c r="H1542" t="s">
        <v>10430</v>
      </c>
      <c r="I1542" t="n">
        <v>12</v>
      </c>
    </row>
    <row r="1543">
      <c r="A1543" t="s">
        <v>3171</v>
      </c>
      <c r="B1543" t="s">
        <v>3171</v>
      </c>
      <c r="C1543" t="s">
        <v>9055</v>
      </c>
      <c r="D1543" t="s">
        <v>9926</v>
      </c>
      <c r="E1543" t="n">
        <v>0.716267176847937</v>
      </c>
      <c r="F1543" t="n">
        <v>0.999612645542683</v>
      </c>
      <c r="G1543" t="n">
        <v>0.999612645542683</v>
      </c>
      <c r="H1543" t="s">
        <v>10431</v>
      </c>
      <c r="I1543" t="n">
        <v>12</v>
      </c>
    </row>
    <row r="1544">
      <c r="A1544" t="s">
        <v>5564</v>
      </c>
      <c r="B1544" t="s">
        <v>5564</v>
      </c>
      <c r="C1544" t="s">
        <v>9055</v>
      </c>
      <c r="D1544" t="s">
        <v>9926</v>
      </c>
      <c r="E1544" t="n">
        <v>0.716267176847937</v>
      </c>
      <c r="F1544" t="n">
        <v>0.999612645542683</v>
      </c>
      <c r="G1544" t="n">
        <v>0.999612645542683</v>
      </c>
      <c r="H1544" t="s">
        <v>10432</v>
      </c>
      <c r="I1544" t="n">
        <v>12</v>
      </c>
    </row>
    <row r="1545">
      <c r="A1545" t="s">
        <v>6108</v>
      </c>
      <c r="B1545" t="s">
        <v>6108</v>
      </c>
      <c r="C1545" t="s">
        <v>9075</v>
      </c>
      <c r="D1545" t="s">
        <v>9098</v>
      </c>
      <c r="E1545" t="n">
        <v>0.716574696729839</v>
      </c>
      <c r="F1545" t="n">
        <v>0.999612645542683</v>
      </c>
      <c r="G1545" t="n">
        <v>0.999612645542683</v>
      </c>
      <c r="H1545" t="s">
        <v>10094</v>
      </c>
      <c r="I1545" t="n">
        <v>4</v>
      </c>
    </row>
    <row r="1546">
      <c r="A1546" t="s">
        <v>913</v>
      </c>
      <c r="B1546" t="s">
        <v>913</v>
      </c>
      <c r="C1546" t="s">
        <v>9075</v>
      </c>
      <c r="D1546" t="s">
        <v>9098</v>
      </c>
      <c r="E1546" t="n">
        <v>0.716574696729839</v>
      </c>
      <c r="F1546" t="n">
        <v>0.999612645542683</v>
      </c>
      <c r="G1546" t="n">
        <v>0.999612645542683</v>
      </c>
      <c r="H1546" t="s">
        <v>10433</v>
      </c>
      <c r="I1546" t="n">
        <v>4</v>
      </c>
    </row>
    <row r="1547">
      <c r="A1547" t="s">
        <v>4166</v>
      </c>
      <c r="B1547" t="s">
        <v>4166</v>
      </c>
      <c r="C1547" t="s">
        <v>9075</v>
      </c>
      <c r="D1547" t="s">
        <v>9098</v>
      </c>
      <c r="E1547" t="n">
        <v>0.716574696729839</v>
      </c>
      <c r="F1547" t="n">
        <v>0.999612645542683</v>
      </c>
      <c r="G1547" t="n">
        <v>0.999612645542683</v>
      </c>
      <c r="H1547" t="s">
        <v>10434</v>
      </c>
      <c r="I1547" t="n">
        <v>4</v>
      </c>
    </row>
    <row r="1548">
      <c r="A1548" t="s">
        <v>3645</v>
      </c>
      <c r="B1548" t="s">
        <v>3645</v>
      </c>
      <c r="C1548" t="s">
        <v>9151</v>
      </c>
      <c r="D1548" t="s">
        <v>10435</v>
      </c>
      <c r="E1548" t="n">
        <v>0.717541174921298</v>
      </c>
      <c r="F1548" t="n">
        <v>0.999612645542683</v>
      </c>
      <c r="G1548" t="n">
        <v>0.999612645542683</v>
      </c>
      <c r="H1548" t="s">
        <v>10436</v>
      </c>
      <c r="I1548" t="n">
        <v>18</v>
      </c>
    </row>
    <row r="1549">
      <c r="A1549" t="s">
        <v>7239</v>
      </c>
      <c r="B1549" t="s">
        <v>7239</v>
      </c>
      <c r="C1549" t="s">
        <v>9002</v>
      </c>
      <c r="D1549" t="s">
        <v>9179</v>
      </c>
      <c r="E1549" t="n">
        <v>0.717877256918244</v>
      </c>
      <c r="F1549" t="n">
        <v>0.999612645542683</v>
      </c>
      <c r="G1549" t="n">
        <v>0.999612645542683</v>
      </c>
      <c r="H1549" t="s">
        <v>10437</v>
      </c>
      <c r="I1549" t="n">
        <v>6</v>
      </c>
    </row>
    <row r="1550">
      <c r="A1550" t="s">
        <v>2992</v>
      </c>
      <c r="B1550" t="s">
        <v>2992</v>
      </c>
      <c r="C1550" t="s">
        <v>9002</v>
      </c>
      <c r="D1550" t="s">
        <v>9179</v>
      </c>
      <c r="E1550" t="n">
        <v>0.717877256918244</v>
      </c>
      <c r="F1550" t="n">
        <v>0.999612645542683</v>
      </c>
      <c r="G1550" t="n">
        <v>0.999612645542683</v>
      </c>
      <c r="H1550" t="s">
        <v>10438</v>
      </c>
      <c r="I1550" t="n">
        <v>6</v>
      </c>
    </row>
    <row r="1551">
      <c r="A1551" t="s">
        <v>3600</v>
      </c>
      <c r="B1551" t="s">
        <v>3600</v>
      </c>
      <c r="C1551" t="s">
        <v>9002</v>
      </c>
      <c r="D1551" t="s">
        <v>9179</v>
      </c>
      <c r="E1551" t="n">
        <v>0.717877256918244</v>
      </c>
      <c r="F1551" t="n">
        <v>0.999612645542683</v>
      </c>
      <c r="G1551" t="n">
        <v>0.999612645542683</v>
      </c>
      <c r="H1551" t="s">
        <v>10439</v>
      </c>
      <c r="I1551" t="n">
        <v>6</v>
      </c>
    </row>
    <row r="1552">
      <c r="A1552" t="s">
        <v>7028</v>
      </c>
      <c r="B1552" t="s">
        <v>7028</v>
      </c>
      <c r="C1552" t="s">
        <v>9231</v>
      </c>
      <c r="D1552" t="s">
        <v>9277</v>
      </c>
      <c r="E1552" t="n">
        <v>0.720596519915408</v>
      </c>
      <c r="F1552" t="n">
        <v>0.999612645542683</v>
      </c>
      <c r="G1552" t="n">
        <v>0.999612645542683</v>
      </c>
      <c r="H1552" t="s">
        <v>10440</v>
      </c>
      <c r="I1552" t="n">
        <v>3</v>
      </c>
    </row>
    <row r="1553">
      <c r="A1553" t="s">
        <v>5708</v>
      </c>
      <c r="B1553" t="s">
        <v>5708</v>
      </c>
      <c r="C1553" t="s">
        <v>9231</v>
      </c>
      <c r="D1553" t="s">
        <v>9277</v>
      </c>
      <c r="E1553" t="n">
        <v>0.720596519915408</v>
      </c>
      <c r="F1553" t="n">
        <v>0.999612645542683</v>
      </c>
      <c r="G1553" t="n">
        <v>0.999612645542683</v>
      </c>
      <c r="H1553" t="s">
        <v>10441</v>
      </c>
      <c r="I1553" t="n">
        <v>3</v>
      </c>
    </row>
    <row r="1554">
      <c r="A1554" t="s">
        <v>2447</v>
      </c>
      <c r="B1554" t="s">
        <v>2447</v>
      </c>
      <c r="C1554" t="s">
        <v>9231</v>
      </c>
      <c r="D1554" t="s">
        <v>9277</v>
      </c>
      <c r="E1554" t="n">
        <v>0.720596519915408</v>
      </c>
      <c r="F1554" t="n">
        <v>0.999612645542683</v>
      </c>
      <c r="G1554" t="n">
        <v>0.999612645542683</v>
      </c>
      <c r="H1554" t="s">
        <v>9716</v>
      </c>
      <c r="I1554" t="n">
        <v>3</v>
      </c>
    </row>
    <row r="1555">
      <c r="A1555" t="s">
        <v>3762</v>
      </c>
      <c r="B1555" t="s">
        <v>3762</v>
      </c>
      <c r="C1555" t="s">
        <v>9231</v>
      </c>
      <c r="D1555" t="s">
        <v>9277</v>
      </c>
      <c r="E1555" t="n">
        <v>0.720596519915408</v>
      </c>
      <c r="F1555" t="n">
        <v>0.999612645542683</v>
      </c>
      <c r="G1555" t="n">
        <v>0.999612645542683</v>
      </c>
      <c r="H1555" t="s">
        <v>10442</v>
      </c>
      <c r="I1555" t="n">
        <v>3</v>
      </c>
    </row>
    <row r="1556">
      <c r="A1556" t="s">
        <v>6062</v>
      </c>
      <c r="B1556" t="s">
        <v>6062</v>
      </c>
      <c r="C1556" t="s">
        <v>9231</v>
      </c>
      <c r="D1556" t="s">
        <v>9277</v>
      </c>
      <c r="E1556" t="n">
        <v>0.720596519915408</v>
      </c>
      <c r="F1556" t="n">
        <v>0.999612645542683</v>
      </c>
      <c r="G1556" t="n">
        <v>0.999612645542683</v>
      </c>
      <c r="H1556" t="s">
        <v>10443</v>
      </c>
      <c r="I1556" t="n">
        <v>3</v>
      </c>
    </row>
    <row r="1557">
      <c r="A1557" t="s">
        <v>7926</v>
      </c>
      <c r="B1557" t="s">
        <v>7926</v>
      </c>
      <c r="C1557" t="s">
        <v>9231</v>
      </c>
      <c r="D1557" t="s">
        <v>9277</v>
      </c>
      <c r="E1557" t="n">
        <v>0.720596519915408</v>
      </c>
      <c r="F1557" t="n">
        <v>0.999612645542683</v>
      </c>
      <c r="G1557" t="n">
        <v>0.999612645542683</v>
      </c>
      <c r="H1557" t="s">
        <v>10444</v>
      </c>
      <c r="I1557" t="n">
        <v>3</v>
      </c>
    </row>
    <row r="1558">
      <c r="A1558" t="s">
        <v>5375</v>
      </c>
      <c r="B1558" t="s">
        <v>5375</v>
      </c>
      <c r="C1558" t="s">
        <v>9231</v>
      </c>
      <c r="D1558" t="s">
        <v>9277</v>
      </c>
      <c r="E1558" t="n">
        <v>0.720596519915408</v>
      </c>
      <c r="F1558" t="n">
        <v>0.999612645542683</v>
      </c>
      <c r="G1558" t="n">
        <v>0.999612645542683</v>
      </c>
      <c r="H1558" t="s">
        <v>10031</v>
      </c>
      <c r="I1558" t="n">
        <v>3</v>
      </c>
    </row>
    <row r="1559">
      <c r="A1559" t="s">
        <v>8376</v>
      </c>
      <c r="B1559" t="s">
        <v>8376</v>
      </c>
      <c r="C1559" t="s">
        <v>9231</v>
      </c>
      <c r="D1559" t="s">
        <v>9277</v>
      </c>
      <c r="E1559" t="n">
        <v>0.720596519915408</v>
      </c>
      <c r="F1559" t="n">
        <v>0.999612645542683</v>
      </c>
      <c r="G1559" t="n">
        <v>0.999612645542683</v>
      </c>
      <c r="H1559" t="s">
        <v>10108</v>
      </c>
      <c r="I1559" t="n">
        <v>3</v>
      </c>
    </row>
    <row r="1560">
      <c r="A1560" t="s">
        <v>6266</v>
      </c>
      <c r="B1560" t="s">
        <v>6266</v>
      </c>
      <c r="C1560" t="s">
        <v>9231</v>
      </c>
      <c r="D1560" t="s">
        <v>9277</v>
      </c>
      <c r="E1560" t="n">
        <v>0.720596519915408</v>
      </c>
      <c r="F1560" t="n">
        <v>0.999612645542683</v>
      </c>
      <c r="G1560" t="n">
        <v>0.999612645542683</v>
      </c>
      <c r="H1560" t="s">
        <v>10445</v>
      </c>
      <c r="I1560" t="n">
        <v>3</v>
      </c>
    </row>
    <row r="1561">
      <c r="A1561" t="s">
        <v>5876</v>
      </c>
      <c r="B1561" t="s">
        <v>5876</v>
      </c>
      <c r="C1561" t="s">
        <v>9231</v>
      </c>
      <c r="D1561" t="s">
        <v>9277</v>
      </c>
      <c r="E1561" t="n">
        <v>0.720596519915408</v>
      </c>
      <c r="F1561" t="n">
        <v>0.999612645542683</v>
      </c>
      <c r="G1561" t="n">
        <v>0.999612645542683</v>
      </c>
      <c r="H1561" t="s">
        <v>10446</v>
      </c>
      <c r="I1561" t="n">
        <v>3</v>
      </c>
    </row>
    <row r="1562">
      <c r="A1562" t="s">
        <v>3468</v>
      </c>
      <c r="B1562" t="s">
        <v>3468</v>
      </c>
      <c r="C1562" t="s">
        <v>9231</v>
      </c>
      <c r="D1562" t="s">
        <v>9277</v>
      </c>
      <c r="E1562" t="n">
        <v>0.720596519915408</v>
      </c>
      <c r="F1562" t="n">
        <v>0.999612645542683</v>
      </c>
      <c r="G1562" t="n">
        <v>0.999612645542683</v>
      </c>
      <c r="H1562" t="s">
        <v>9238</v>
      </c>
      <c r="I1562" t="n">
        <v>3</v>
      </c>
    </row>
    <row r="1563">
      <c r="A1563" t="s">
        <v>4211</v>
      </c>
      <c r="B1563" t="s">
        <v>4211</v>
      </c>
      <c r="C1563" t="s">
        <v>9231</v>
      </c>
      <c r="D1563" t="s">
        <v>9277</v>
      </c>
      <c r="E1563" t="n">
        <v>0.720596519915408</v>
      </c>
      <c r="F1563" t="n">
        <v>0.999612645542683</v>
      </c>
      <c r="G1563" t="n">
        <v>0.999612645542683</v>
      </c>
      <c r="H1563" t="s">
        <v>10447</v>
      </c>
      <c r="I1563" t="n">
        <v>3</v>
      </c>
    </row>
    <row r="1564">
      <c r="A1564" t="s">
        <v>4626</v>
      </c>
      <c r="B1564" t="s">
        <v>4626</v>
      </c>
      <c r="C1564" t="s">
        <v>9231</v>
      </c>
      <c r="D1564" t="s">
        <v>9277</v>
      </c>
      <c r="E1564" t="n">
        <v>0.720596519915408</v>
      </c>
      <c r="F1564" t="n">
        <v>0.999612645542683</v>
      </c>
      <c r="G1564" t="n">
        <v>0.999612645542683</v>
      </c>
      <c r="H1564" t="s">
        <v>10448</v>
      </c>
      <c r="I1564" t="n">
        <v>3</v>
      </c>
    </row>
    <row r="1565">
      <c r="A1565" t="s">
        <v>5985</v>
      </c>
      <c r="B1565" t="s">
        <v>5985</v>
      </c>
      <c r="C1565" t="s">
        <v>9231</v>
      </c>
      <c r="D1565" t="s">
        <v>9277</v>
      </c>
      <c r="E1565" t="n">
        <v>0.720596519915408</v>
      </c>
      <c r="F1565" t="n">
        <v>0.999612645542683</v>
      </c>
      <c r="G1565" t="n">
        <v>0.999612645542683</v>
      </c>
      <c r="H1565" t="s">
        <v>10449</v>
      </c>
      <c r="I1565" t="n">
        <v>3</v>
      </c>
    </row>
    <row r="1566">
      <c r="A1566" t="s">
        <v>2143</v>
      </c>
      <c r="B1566" t="s">
        <v>2143</v>
      </c>
      <c r="C1566" t="s">
        <v>9231</v>
      </c>
      <c r="D1566" t="s">
        <v>9277</v>
      </c>
      <c r="E1566" t="n">
        <v>0.720596519915408</v>
      </c>
      <c r="F1566" t="n">
        <v>0.999612645542683</v>
      </c>
      <c r="G1566" t="n">
        <v>0.999612645542683</v>
      </c>
      <c r="H1566" t="s">
        <v>4996</v>
      </c>
      <c r="I1566" t="n">
        <v>3</v>
      </c>
    </row>
    <row r="1567">
      <c r="A1567" t="s">
        <v>7448</v>
      </c>
      <c r="B1567" t="s">
        <v>7448</v>
      </c>
      <c r="C1567" t="s">
        <v>9231</v>
      </c>
      <c r="D1567" t="s">
        <v>9277</v>
      </c>
      <c r="E1567" t="n">
        <v>0.720596519915408</v>
      </c>
      <c r="F1567" t="n">
        <v>0.999612645542683</v>
      </c>
      <c r="G1567" t="n">
        <v>0.999612645542683</v>
      </c>
      <c r="H1567" t="s">
        <v>10450</v>
      </c>
      <c r="I1567" t="n">
        <v>3</v>
      </c>
    </row>
    <row r="1568">
      <c r="A1568" t="s">
        <v>6756</v>
      </c>
      <c r="B1568" t="s">
        <v>6756</v>
      </c>
      <c r="C1568" t="s">
        <v>9011</v>
      </c>
      <c r="D1568" t="s">
        <v>9067</v>
      </c>
      <c r="E1568" t="n">
        <v>0.720628862187474</v>
      </c>
      <c r="F1568" t="n">
        <v>0.999612645542683</v>
      </c>
      <c r="G1568" t="n">
        <v>0.999612645542683</v>
      </c>
      <c r="H1568" t="s">
        <v>10451</v>
      </c>
      <c r="I1568" t="n">
        <v>7</v>
      </c>
    </row>
    <row r="1569">
      <c r="A1569" t="s">
        <v>6913</v>
      </c>
      <c r="B1569" t="s">
        <v>6913</v>
      </c>
      <c r="C1569" t="s">
        <v>9005</v>
      </c>
      <c r="D1569" t="s">
        <v>9552</v>
      </c>
      <c r="E1569" t="n">
        <v>0.724069119161623</v>
      </c>
      <c r="F1569" t="n">
        <v>0.999612645542683</v>
      </c>
      <c r="G1569" t="n">
        <v>0.999612645542683</v>
      </c>
      <c r="H1569" t="s">
        <v>10452</v>
      </c>
      <c r="I1569" t="n">
        <v>8</v>
      </c>
    </row>
    <row r="1570">
      <c r="A1570" t="s">
        <v>3955</v>
      </c>
      <c r="B1570" t="s">
        <v>3955</v>
      </c>
      <c r="C1570" t="s">
        <v>9016</v>
      </c>
      <c r="D1570" t="s">
        <v>10453</v>
      </c>
      <c r="E1570" t="n">
        <v>0.727946411958662</v>
      </c>
      <c r="F1570" t="n">
        <v>0.999612645542683</v>
      </c>
      <c r="G1570" t="n">
        <v>0.999612645542683</v>
      </c>
      <c r="H1570" t="s">
        <v>10454</v>
      </c>
      <c r="I1570" t="n">
        <v>9</v>
      </c>
    </row>
    <row r="1571">
      <c r="A1571" t="s">
        <v>7969</v>
      </c>
      <c r="B1571" t="s">
        <v>7969</v>
      </c>
      <c r="C1571" t="s">
        <v>9055</v>
      </c>
      <c r="D1571" t="s">
        <v>10455</v>
      </c>
      <c r="E1571" t="n">
        <v>0.728766241148184</v>
      </c>
      <c r="F1571" t="n">
        <v>0.999612645542683</v>
      </c>
      <c r="G1571" t="n">
        <v>0.999612645542683</v>
      </c>
      <c r="H1571" t="s">
        <v>10456</v>
      </c>
      <c r="I1571" t="n">
        <v>12</v>
      </c>
    </row>
    <row r="1572">
      <c r="A1572" t="s">
        <v>5275</v>
      </c>
      <c r="B1572" t="s">
        <v>5275</v>
      </c>
      <c r="C1572" t="s">
        <v>9369</v>
      </c>
      <c r="D1572" t="s">
        <v>10457</v>
      </c>
      <c r="E1572" t="n">
        <v>0.729818527994548</v>
      </c>
      <c r="F1572" t="n">
        <v>0.999612645542683</v>
      </c>
      <c r="G1572" t="n">
        <v>0.999612645542683</v>
      </c>
      <c r="H1572" t="s">
        <v>10458</v>
      </c>
      <c r="I1572" t="n">
        <v>20</v>
      </c>
    </row>
    <row r="1573">
      <c r="A1573" t="s">
        <v>6159</v>
      </c>
      <c r="B1573" t="s">
        <v>6159</v>
      </c>
      <c r="C1573" t="s">
        <v>9008</v>
      </c>
      <c r="D1573" t="s">
        <v>9462</v>
      </c>
      <c r="E1573" t="n">
        <v>0.732106915669644</v>
      </c>
      <c r="F1573" t="n">
        <v>0.999612645542683</v>
      </c>
      <c r="G1573" t="n">
        <v>0.999612645542683</v>
      </c>
      <c r="H1573" t="s">
        <v>10459</v>
      </c>
      <c r="I1573" t="n">
        <v>10</v>
      </c>
    </row>
    <row r="1574">
      <c r="A1574" t="s">
        <v>1417</v>
      </c>
      <c r="B1574" t="s">
        <v>1417</v>
      </c>
      <c r="C1574" t="s">
        <v>9628</v>
      </c>
      <c r="D1574" t="s">
        <v>9082</v>
      </c>
      <c r="E1574" t="n">
        <v>0.732797126854485</v>
      </c>
      <c r="F1574" t="n">
        <v>0.999612645542683</v>
      </c>
      <c r="G1574" t="n">
        <v>0.999612645542683</v>
      </c>
      <c r="H1574" t="s">
        <v>10045</v>
      </c>
      <c r="I1574" t="n">
        <v>2</v>
      </c>
    </row>
    <row r="1575">
      <c r="A1575" t="s">
        <v>3732</v>
      </c>
      <c r="B1575" t="s">
        <v>3732</v>
      </c>
      <c r="C1575" t="s">
        <v>9628</v>
      </c>
      <c r="D1575" t="s">
        <v>9082</v>
      </c>
      <c r="E1575" t="n">
        <v>0.732797126854485</v>
      </c>
      <c r="F1575" t="n">
        <v>0.999612645542683</v>
      </c>
      <c r="G1575" t="n">
        <v>0.999612645542683</v>
      </c>
      <c r="H1575" t="s">
        <v>10288</v>
      </c>
      <c r="I1575" t="n">
        <v>2</v>
      </c>
    </row>
    <row r="1576">
      <c r="A1576" t="s">
        <v>3983</v>
      </c>
      <c r="B1576" t="s">
        <v>3983</v>
      </c>
      <c r="C1576" t="s">
        <v>9628</v>
      </c>
      <c r="D1576" t="s">
        <v>9082</v>
      </c>
      <c r="E1576" t="n">
        <v>0.732797126854485</v>
      </c>
      <c r="F1576" t="n">
        <v>0.999612645542683</v>
      </c>
      <c r="G1576" t="n">
        <v>0.999612645542683</v>
      </c>
      <c r="H1576" t="s">
        <v>9638</v>
      </c>
      <c r="I1576" t="n">
        <v>2</v>
      </c>
    </row>
    <row r="1577">
      <c r="A1577" t="s">
        <v>6009</v>
      </c>
      <c r="B1577" t="s">
        <v>6009</v>
      </c>
      <c r="C1577" t="s">
        <v>9628</v>
      </c>
      <c r="D1577" t="s">
        <v>9082</v>
      </c>
      <c r="E1577" t="n">
        <v>0.732797126854485</v>
      </c>
      <c r="F1577" t="n">
        <v>0.999612645542683</v>
      </c>
      <c r="G1577" t="n">
        <v>0.999612645542683</v>
      </c>
      <c r="H1577" t="s">
        <v>10460</v>
      </c>
      <c r="I1577" t="n">
        <v>2</v>
      </c>
    </row>
    <row r="1578">
      <c r="A1578" t="s">
        <v>6393</v>
      </c>
      <c r="B1578" t="s">
        <v>6393</v>
      </c>
      <c r="C1578" t="s">
        <v>9628</v>
      </c>
      <c r="D1578" t="s">
        <v>9082</v>
      </c>
      <c r="E1578" t="n">
        <v>0.732797126854485</v>
      </c>
      <c r="F1578" t="n">
        <v>0.999612645542683</v>
      </c>
      <c r="G1578" t="n">
        <v>0.999612645542683</v>
      </c>
      <c r="H1578" t="s">
        <v>9768</v>
      </c>
      <c r="I1578" t="n">
        <v>2</v>
      </c>
    </row>
    <row r="1579">
      <c r="A1579" t="s">
        <v>7819</v>
      </c>
      <c r="B1579" t="s">
        <v>7819</v>
      </c>
      <c r="C1579" t="s">
        <v>9628</v>
      </c>
      <c r="D1579" t="s">
        <v>9082</v>
      </c>
      <c r="E1579" t="n">
        <v>0.732797126854485</v>
      </c>
      <c r="F1579" t="n">
        <v>0.999612645542683</v>
      </c>
      <c r="G1579" t="n">
        <v>0.999612645542683</v>
      </c>
      <c r="H1579" t="s">
        <v>9972</v>
      </c>
      <c r="I1579" t="n">
        <v>2</v>
      </c>
    </row>
    <row r="1580">
      <c r="A1580" t="s">
        <v>5851</v>
      </c>
      <c r="B1580" t="s">
        <v>5851</v>
      </c>
      <c r="C1580" t="s">
        <v>9628</v>
      </c>
      <c r="D1580" t="s">
        <v>9082</v>
      </c>
      <c r="E1580" t="n">
        <v>0.732797126854485</v>
      </c>
      <c r="F1580" t="n">
        <v>0.999612645542683</v>
      </c>
      <c r="G1580" t="n">
        <v>0.999612645542683</v>
      </c>
      <c r="H1580" t="s">
        <v>10461</v>
      </c>
      <c r="I1580" t="n">
        <v>2</v>
      </c>
    </row>
    <row r="1581">
      <c r="A1581" t="s">
        <v>5081</v>
      </c>
      <c r="B1581" t="s">
        <v>5081</v>
      </c>
      <c r="C1581" t="s">
        <v>9628</v>
      </c>
      <c r="D1581" t="s">
        <v>9082</v>
      </c>
      <c r="E1581" t="n">
        <v>0.732797126854485</v>
      </c>
      <c r="F1581" t="n">
        <v>0.999612645542683</v>
      </c>
      <c r="G1581" t="n">
        <v>0.999612645542683</v>
      </c>
      <c r="H1581" t="s">
        <v>9649</v>
      </c>
      <c r="I1581" t="n">
        <v>2</v>
      </c>
    </row>
    <row r="1582">
      <c r="A1582" t="s">
        <v>4840</v>
      </c>
      <c r="B1582" t="s">
        <v>4840</v>
      </c>
      <c r="C1582" t="s">
        <v>9628</v>
      </c>
      <c r="D1582" t="s">
        <v>9082</v>
      </c>
      <c r="E1582" t="n">
        <v>0.732797126854485</v>
      </c>
      <c r="F1582" t="n">
        <v>0.999612645542683</v>
      </c>
      <c r="G1582" t="n">
        <v>0.999612645542683</v>
      </c>
      <c r="H1582" t="s">
        <v>9635</v>
      </c>
      <c r="I1582" t="n">
        <v>2</v>
      </c>
    </row>
    <row r="1583">
      <c r="A1583" t="s">
        <v>3965</v>
      </c>
      <c r="B1583" t="s">
        <v>3965</v>
      </c>
      <c r="C1583" t="s">
        <v>9628</v>
      </c>
      <c r="D1583" t="s">
        <v>9082</v>
      </c>
      <c r="E1583" t="n">
        <v>0.732797126854485</v>
      </c>
      <c r="F1583" t="n">
        <v>0.999612645542683</v>
      </c>
      <c r="G1583" t="n">
        <v>0.999612645542683</v>
      </c>
      <c r="H1583" t="s">
        <v>10462</v>
      </c>
      <c r="I1583" t="n">
        <v>2</v>
      </c>
    </row>
    <row r="1584">
      <c r="A1584" t="s">
        <v>7844</v>
      </c>
      <c r="B1584" t="s">
        <v>7844</v>
      </c>
      <c r="C1584" t="s">
        <v>9628</v>
      </c>
      <c r="D1584" t="s">
        <v>9082</v>
      </c>
      <c r="E1584" t="n">
        <v>0.732797126854485</v>
      </c>
      <c r="F1584" t="n">
        <v>0.999612645542683</v>
      </c>
      <c r="G1584" t="n">
        <v>0.999612645542683</v>
      </c>
      <c r="H1584" t="s">
        <v>10463</v>
      </c>
      <c r="I1584" t="n">
        <v>2</v>
      </c>
    </row>
    <row r="1585">
      <c r="A1585" t="s">
        <v>2007</v>
      </c>
      <c r="B1585" t="s">
        <v>2007</v>
      </c>
      <c r="C1585" t="s">
        <v>9628</v>
      </c>
      <c r="D1585" t="s">
        <v>9082</v>
      </c>
      <c r="E1585" t="n">
        <v>0.732797126854485</v>
      </c>
      <c r="F1585" t="n">
        <v>0.999612645542683</v>
      </c>
      <c r="G1585" t="n">
        <v>0.999612645542683</v>
      </c>
      <c r="H1585" t="s">
        <v>10464</v>
      </c>
      <c r="I1585" t="n">
        <v>2</v>
      </c>
    </row>
    <row r="1586">
      <c r="A1586" t="s">
        <v>2751</v>
      </c>
      <c r="B1586" t="s">
        <v>2751</v>
      </c>
      <c r="C1586" t="s">
        <v>9628</v>
      </c>
      <c r="D1586" t="s">
        <v>9082</v>
      </c>
      <c r="E1586" t="n">
        <v>0.732797126854485</v>
      </c>
      <c r="F1586" t="n">
        <v>0.999612645542683</v>
      </c>
      <c r="G1586" t="n">
        <v>0.999612645542683</v>
      </c>
      <c r="H1586" t="s">
        <v>10465</v>
      </c>
      <c r="I1586" t="n">
        <v>2</v>
      </c>
    </row>
    <row r="1587">
      <c r="A1587" t="s">
        <v>4135</v>
      </c>
      <c r="B1587" t="s">
        <v>4135</v>
      </c>
      <c r="C1587" t="s">
        <v>9628</v>
      </c>
      <c r="D1587" t="s">
        <v>9082</v>
      </c>
      <c r="E1587" t="n">
        <v>0.732797126854485</v>
      </c>
      <c r="F1587" t="n">
        <v>0.999612645542683</v>
      </c>
      <c r="G1587" t="n">
        <v>0.999612645542683</v>
      </c>
      <c r="H1587" t="s">
        <v>9763</v>
      </c>
      <c r="I1587" t="n">
        <v>2</v>
      </c>
    </row>
    <row r="1588">
      <c r="A1588" t="s">
        <v>4736</v>
      </c>
      <c r="B1588" t="s">
        <v>4736</v>
      </c>
      <c r="C1588" t="s">
        <v>9628</v>
      </c>
      <c r="D1588" t="s">
        <v>9082</v>
      </c>
      <c r="E1588" t="n">
        <v>0.732797126854485</v>
      </c>
      <c r="F1588" t="n">
        <v>0.999612645542683</v>
      </c>
      <c r="G1588" t="n">
        <v>0.999612645542683</v>
      </c>
      <c r="H1588" t="s">
        <v>10466</v>
      </c>
      <c r="I1588" t="n">
        <v>2</v>
      </c>
    </row>
    <row r="1589">
      <c r="A1589" t="s">
        <v>4091</v>
      </c>
      <c r="B1589" t="s">
        <v>4091</v>
      </c>
      <c r="C1589" t="s">
        <v>9628</v>
      </c>
      <c r="D1589" t="s">
        <v>9082</v>
      </c>
      <c r="E1589" t="n">
        <v>0.732797126854485</v>
      </c>
      <c r="F1589" t="n">
        <v>0.999612645542683</v>
      </c>
      <c r="G1589" t="n">
        <v>0.999612645542683</v>
      </c>
      <c r="H1589" t="s">
        <v>9762</v>
      </c>
      <c r="I1589" t="n">
        <v>2</v>
      </c>
    </row>
    <row r="1590">
      <c r="A1590" t="s">
        <v>980</v>
      </c>
      <c r="B1590" t="s">
        <v>980</v>
      </c>
      <c r="C1590" t="s">
        <v>9628</v>
      </c>
      <c r="D1590" t="s">
        <v>9082</v>
      </c>
      <c r="E1590" t="n">
        <v>0.732797126854485</v>
      </c>
      <c r="F1590" t="n">
        <v>0.999612645542683</v>
      </c>
      <c r="G1590" t="n">
        <v>0.999612645542683</v>
      </c>
      <c r="H1590" t="s">
        <v>10467</v>
      </c>
      <c r="I1590" t="n">
        <v>2</v>
      </c>
    </row>
    <row r="1591">
      <c r="A1591" t="s">
        <v>6421</v>
      </c>
      <c r="B1591" t="s">
        <v>6421</v>
      </c>
      <c r="C1591" t="s">
        <v>9628</v>
      </c>
      <c r="D1591" t="s">
        <v>9082</v>
      </c>
      <c r="E1591" t="n">
        <v>0.732797126854485</v>
      </c>
      <c r="F1591" t="n">
        <v>0.999612645542683</v>
      </c>
      <c r="G1591" t="n">
        <v>0.999612645542683</v>
      </c>
      <c r="H1591" t="s">
        <v>10468</v>
      </c>
      <c r="I1591" t="n">
        <v>2</v>
      </c>
    </row>
    <row r="1592">
      <c r="A1592" t="s">
        <v>3287</v>
      </c>
      <c r="B1592" t="s">
        <v>3287</v>
      </c>
      <c r="C1592" t="s">
        <v>9628</v>
      </c>
      <c r="D1592" t="s">
        <v>9082</v>
      </c>
      <c r="E1592" t="n">
        <v>0.732797126854485</v>
      </c>
      <c r="F1592" t="n">
        <v>0.999612645542683</v>
      </c>
      <c r="G1592" t="n">
        <v>0.999612645542683</v>
      </c>
      <c r="H1592" t="s">
        <v>10469</v>
      </c>
      <c r="I1592" t="n">
        <v>2</v>
      </c>
    </row>
    <row r="1593">
      <c r="A1593" t="s">
        <v>7945</v>
      </c>
      <c r="B1593" t="s">
        <v>7945</v>
      </c>
      <c r="C1593" t="s">
        <v>9628</v>
      </c>
      <c r="D1593" t="s">
        <v>9082</v>
      </c>
      <c r="E1593" t="n">
        <v>0.732797126854485</v>
      </c>
      <c r="F1593" t="n">
        <v>0.999612645542683</v>
      </c>
      <c r="G1593" t="n">
        <v>0.999612645542683</v>
      </c>
      <c r="H1593" t="s">
        <v>10470</v>
      </c>
      <c r="I1593" t="n">
        <v>2</v>
      </c>
    </row>
    <row r="1594">
      <c r="A1594" t="s">
        <v>5998</v>
      </c>
      <c r="B1594" t="s">
        <v>5998</v>
      </c>
      <c r="C1594" t="s">
        <v>9628</v>
      </c>
      <c r="D1594" t="s">
        <v>9082</v>
      </c>
      <c r="E1594" t="n">
        <v>0.732797126854485</v>
      </c>
      <c r="F1594" t="n">
        <v>0.999612645542683</v>
      </c>
      <c r="G1594" t="n">
        <v>0.999612645542683</v>
      </c>
      <c r="H1594" t="s">
        <v>10471</v>
      </c>
      <c r="I1594" t="n">
        <v>2</v>
      </c>
    </row>
    <row r="1595">
      <c r="A1595" t="s">
        <v>5072</v>
      </c>
      <c r="B1595" t="s">
        <v>5072</v>
      </c>
      <c r="C1595" t="s">
        <v>9628</v>
      </c>
      <c r="D1595" t="s">
        <v>9082</v>
      </c>
      <c r="E1595" t="n">
        <v>0.732797126854485</v>
      </c>
      <c r="F1595" t="n">
        <v>0.999612645542683</v>
      </c>
      <c r="G1595" t="n">
        <v>0.999612645542683</v>
      </c>
      <c r="H1595" t="s">
        <v>10472</v>
      </c>
      <c r="I1595" t="n">
        <v>2</v>
      </c>
    </row>
    <row r="1596">
      <c r="A1596" t="s">
        <v>7030</v>
      </c>
      <c r="B1596" t="s">
        <v>7030</v>
      </c>
      <c r="C1596" t="s">
        <v>9628</v>
      </c>
      <c r="D1596" t="s">
        <v>9082</v>
      </c>
      <c r="E1596" t="n">
        <v>0.732797126854485</v>
      </c>
      <c r="F1596" t="n">
        <v>0.999612645542683</v>
      </c>
      <c r="G1596" t="n">
        <v>0.999612645542683</v>
      </c>
      <c r="H1596" t="s">
        <v>10473</v>
      </c>
      <c r="I1596" t="n">
        <v>2</v>
      </c>
    </row>
    <row r="1597">
      <c r="A1597" t="s">
        <v>6824</v>
      </c>
      <c r="B1597" t="s">
        <v>6824</v>
      </c>
      <c r="C1597" t="s">
        <v>9628</v>
      </c>
      <c r="D1597" t="s">
        <v>9082</v>
      </c>
      <c r="E1597" t="n">
        <v>0.732797126854485</v>
      </c>
      <c r="F1597" t="n">
        <v>0.999612645542683</v>
      </c>
      <c r="G1597" t="n">
        <v>0.999612645542683</v>
      </c>
      <c r="H1597" t="s">
        <v>10474</v>
      </c>
      <c r="I1597" t="n">
        <v>2</v>
      </c>
    </row>
    <row r="1598">
      <c r="A1598" t="s">
        <v>5465</v>
      </c>
      <c r="B1598" t="s">
        <v>5465</v>
      </c>
      <c r="C1598" t="s">
        <v>9041</v>
      </c>
      <c r="D1598" t="s">
        <v>9454</v>
      </c>
      <c r="E1598" t="n">
        <v>0.734121453506368</v>
      </c>
      <c r="F1598" t="n">
        <v>0.999612645542683</v>
      </c>
      <c r="G1598" t="n">
        <v>0.999612645542683</v>
      </c>
      <c r="H1598" t="s">
        <v>10475</v>
      </c>
      <c r="I1598" t="n">
        <v>5</v>
      </c>
    </row>
    <row r="1599">
      <c r="A1599" t="s">
        <v>3668</v>
      </c>
      <c r="B1599" t="s">
        <v>3668</v>
      </c>
      <c r="C1599" t="s">
        <v>9041</v>
      </c>
      <c r="D1599" t="s">
        <v>9454</v>
      </c>
      <c r="E1599" t="n">
        <v>0.734121453506368</v>
      </c>
      <c r="F1599" t="n">
        <v>0.999612645542683</v>
      </c>
      <c r="G1599" t="n">
        <v>0.999612645542683</v>
      </c>
      <c r="H1599" t="s">
        <v>10476</v>
      </c>
      <c r="I1599" t="n">
        <v>5</v>
      </c>
    </row>
    <row r="1600">
      <c r="A1600" t="s">
        <v>1801</v>
      </c>
      <c r="B1600" t="s">
        <v>1801</v>
      </c>
      <c r="C1600" t="s">
        <v>9041</v>
      </c>
      <c r="D1600" t="s">
        <v>9454</v>
      </c>
      <c r="E1600" t="n">
        <v>0.734121453506368</v>
      </c>
      <c r="F1600" t="n">
        <v>0.999612645542683</v>
      </c>
      <c r="G1600" t="n">
        <v>0.999612645542683</v>
      </c>
      <c r="H1600" t="s">
        <v>10477</v>
      </c>
      <c r="I1600" t="n">
        <v>5</v>
      </c>
    </row>
    <row r="1601">
      <c r="A1601" t="s">
        <v>5546</v>
      </c>
      <c r="B1601" t="s">
        <v>5546</v>
      </c>
      <c r="C1601" t="s">
        <v>9041</v>
      </c>
      <c r="D1601" t="s">
        <v>9454</v>
      </c>
      <c r="E1601" t="n">
        <v>0.734121453506368</v>
      </c>
      <c r="F1601" t="n">
        <v>0.999612645542683</v>
      </c>
      <c r="G1601" t="n">
        <v>0.999612645542683</v>
      </c>
      <c r="H1601" t="s">
        <v>10478</v>
      </c>
      <c r="I1601" t="n">
        <v>5</v>
      </c>
    </row>
    <row r="1602">
      <c r="A1602" t="s">
        <v>5467</v>
      </c>
      <c r="B1602" t="s">
        <v>5467</v>
      </c>
      <c r="C1602" t="s">
        <v>9041</v>
      </c>
      <c r="D1602" t="s">
        <v>9454</v>
      </c>
      <c r="E1602" t="n">
        <v>0.734121453506368</v>
      </c>
      <c r="F1602" t="n">
        <v>0.999612645542683</v>
      </c>
      <c r="G1602" t="n">
        <v>0.999612645542683</v>
      </c>
      <c r="H1602" t="s">
        <v>10479</v>
      </c>
      <c r="I1602" t="n">
        <v>5</v>
      </c>
    </row>
    <row r="1603">
      <c r="A1603" t="s">
        <v>2868</v>
      </c>
      <c r="B1603" t="s">
        <v>2868</v>
      </c>
      <c r="C1603" t="s">
        <v>9002</v>
      </c>
      <c r="D1603" t="s">
        <v>9049</v>
      </c>
      <c r="E1603" t="n">
        <v>0.734377559897359</v>
      </c>
      <c r="F1603" t="n">
        <v>0.999612645542683</v>
      </c>
      <c r="G1603" t="n">
        <v>0.999612645542683</v>
      </c>
      <c r="H1603" t="s">
        <v>10480</v>
      </c>
      <c r="I1603" t="n">
        <v>6</v>
      </c>
    </row>
    <row r="1604">
      <c r="A1604" t="s">
        <v>1431</v>
      </c>
      <c r="B1604" t="s">
        <v>1431</v>
      </c>
      <c r="C1604" t="s">
        <v>9002</v>
      </c>
      <c r="D1604" t="s">
        <v>9049</v>
      </c>
      <c r="E1604" t="n">
        <v>0.734377559897359</v>
      </c>
      <c r="F1604" t="n">
        <v>0.999612645542683</v>
      </c>
      <c r="G1604" t="n">
        <v>0.999612645542683</v>
      </c>
      <c r="H1604" t="s">
        <v>10481</v>
      </c>
      <c r="I1604" t="n">
        <v>6</v>
      </c>
    </row>
    <row r="1605">
      <c r="A1605" t="s">
        <v>5822</v>
      </c>
      <c r="B1605" t="s">
        <v>5822</v>
      </c>
      <c r="C1605" t="s">
        <v>9075</v>
      </c>
      <c r="D1605" t="s">
        <v>9000</v>
      </c>
      <c r="E1605" t="n">
        <v>0.736175545876312</v>
      </c>
      <c r="F1605" t="n">
        <v>0.999612645542683</v>
      </c>
      <c r="G1605" t="n">
        <v>0.999612645542683</v>
      </c>
      <c r="H1605" t="s">
        <v>10482</v>
      </c>
      <c r="I1605" t="n">
        <v>4</v>
      </c>
    </row>
    <row r="1606">
      <c r="A1606" t="s">
        <v>5899</v>
      </c>
      <c r="B1606" t="s">
        <v>5899</v>
      </c>
      <c r="C1606" t="s">
        <v>9075</v>
      </c>
      <c r="D1606" t="s">
        <v>9000</v>
      </c>
      <c r="E1606" t="n">
        <v>0.736175545876312</v>
      </c>
      <c r="F1606" t="n">
        <v>0.999612645542683</v>
      </c>
      <c r="G1606" t="n">
        <v>0.999612645542683</v>
      </c>
      <c r="H1606" t="s">
        <v>10483</v>
      </c>
      <c r="I1606" t="n">
        <v>4</v>
      </c>
    </row>
    <row r="1607">
      <c r="A1607" t="s">
        <v>3944</v>
      </c>
      <c r="B1607" t="s">
        <v>3944</v>
      </c>
      <c r="C1607" t="s">
        <v>9075</v>
      </c>
      <c r="D1607" t="s">
        <v>9000</v>
      </c>
      <c r="E1607" t="n">
        <v>0.736175545876312</v>
      </c>
      <c r="F1607" t="n">
        <v>0.999612645542683</v>
      </c>
      <c r="G1607" t="n">
        <v>0.999612645542683</v>
      </c>
      <c r="H1607" t="s">
        <v>10484</v>
      </c>
      <c r="I1607" t="n">
        <v>4</v>
      </c>
    </row>
    <row r="1608">
      <c r="A1608" t="s">
        <v>2652</v>
      </c>
      <c r="B1608" t="s">
        <v>2652</v>
      </c>
      <c r="C1608" t="s">
        <v>9075</v>
      </c>
      <c r="D1608" t="s">
        <v>9000</v>
      </c>
      <c r="E1608" t="n">
        <v>0.736175545876312</v>
      </c>
      <c r="F1608" t="n">
        <v>0.999612645542683</v>
      </c>
      <c r="G1608" t="n">
        <v>0.999612645542683</v>
      </c>
      <c r="H1608" t="s">
        <v>10485</v>
      </c>
      <c r="I1608" t="n">
        <v>4</v>
      </c>
    </row>
    <row r="1609">
      <c r="A1609" t="s">
        <v>5561</v>
      </c>
      <c r="B1609" t="s">
        <v>5561</v>
      </c>
      <c r="C1609" t="s">
        <v>9075</v>
      </c>
      <c r="D1609" t="s">
        <v>9000</v>
      </c>
      <c r="E1609" t="n">
        <v>0.736175545876312</v>
      </c>
      <c r="F1609" t="n">
        <v>0.999612645542683</v>
      </c>
      <c r="G1609" t="n">
        <v>0.999612645542683</v>
      </c>
      <c r="H1609" t="s">
        <v>10486</v>
      </c>
      <c r="I1609" t="n">
        <v>4</v>
      </c>
    </row>
    <row r="1610">
      <c r="A1610" t="s">
        <v>1901</v>
      </c>
      <c r="B1610" t="s">
        <v>1901</v>
      </c>
      <c r="C1610" t="s">
        <v>9075</v>
      </c>
      <c r="D1610" t="s">
        <v>9000</v>
      </c>
      <c r="E1610" t="n">
        <v>0.736175545876312</v>
      </c>
      <c r="F1610" t="n">
        <v>0.999612645542683</v>
      </c>
      <c r="G1610" t="n">
        <v>0.999612645542683</v>
      </c>
      <c r="H1610" t="s">
        <v>10487</v>
      </c>
      <c r="I1610" t="n">
        <v>4</v>
      </c>
    </row>
    <row r="1611">
      <c r="A1611" t="s">
        <v>2831</v>
      </c>
      <c r="B1611" t="s">
        <v>2831</v>
      </c>
      <c r="C1611" t="s">
        <v>9075</v>
      </c>
      <c r="D1611" t="s">
        <v>9000</v>
      </c>
      <c r="E1611" t="n">
        <v>0.736175545876312</v>
      </c>
      <c r="F1611" t="n">
        <v>0.999612645542683</v>
      </c>
      <c r="G1611" t="n">
        <v>0.999612645542683</v>
      </c>
      <c r="H1611" t="s">
        <v>9313</v>
      </c>
      <c r="I1611" t="n">
        <v>4</v>
      </c>
    </row>
    <row r="1612">
      <c r="A1612" t="s">
        <v>994</v>
      </c>
      <c r="B1612" t="s">
        <v>994</v>
      </c>
      <c r="C1612" t="s">
        <v>9075</v>
      </c>
      <c r="D1612" t="s">
        <v>9000</v>
      </c>
      <c r="E1612" t="n">
        <v>0.736175545876312</v>
      </c>
      <c r="F1612" t="n">
        <v>0.999612645542683</v>
      </c>
      <c r="G1612" t="n">
        <v>0.999612645542683</v>
      </c>
      <c r="H1612" t="s">
        <v>10488</v>
      </c>
      <c r="I1612" t="n">
        <v>4</v>
      </c>
    </row>
    <row r="1613">
      <c r="A1613" t="s">
        <v>5056</v>
      </c>
      <c r="B1613" t="s">
        <v>5056</v>
      </c>
      <c r="C1613" t="s">
        <v>9075</v>
      </c>
      <c r="D1613" t="s">
        <v>9000</v>
      </c>
      <c r="E1613" t="n">
        <v>0.736175545876312</v>
      </c>
      <c r="F1613" t="n">
        <v>0.999612645542683</v>
      </c>
      <c r="G1613" t="n">
        <v>0.999612645542683</v>
      </c>
      <c r="H1613" t="s">
        <v>10489</v>
      </c>
      <c r="I1613" t="n">
        <v>4</v>
      </c>
    </row>
    <row r="1614">
      <c r="A1614" t="s">
        <v>7515</v>
      </c>
      <c r="B1614" t="s">
        <v>7515</v>
      </c>
      <c r="C1614" t="s">
        <v>10490</v>
      </c>
      <c r="D1614" t="s">
        <v>9003</v>
      </c>
      <c r="E1614" t="n">
        <v>0.736373070494333</v>
      </c>
      <c r="F1614" t="n">
        <v>0.999612645542683</v>
      </c>
      <c r="G1614" t="n">
        <v>0.999612645542683</v>
      </c>
      <c r="H1614" t="s">
        <v>10491</v>
      </c>
      <c r="I1614" t="n">
        <v>1</v>
      </c>
    </row>
    <row r="1615">
      <c r="A1615" t="s">
        <v>3851</v>
      </c>
      <c r="B1615" t="s">
        <v>3851</v>
      </c>
      <c r="C1615" t="s">
        <v>10490</v>
      </c>
      <c r="D1615" t="s">
        <v>9003</v>
      </c>
      <c r="E1615" t="n">
        <v>0.736373070494333</v>
      </c>
      <c r="F1615" t="n">
        <v>0.999612645542683</v>
      </c>
      <c r="G1615" t="n">
        <v>0.999612645542683</v>
      </c>
      <c r="H1615" t="s">
        <v>3853</v>
      </c>
      <c r="I1615" t="n">
        <v>1</v>
      </c>
    </row>
    <row r="1616">
      <c r="A1616" t="s">
        <v>8435</v>
      </c>
      <c r="B1616" t="s">
        <v>8435</v>
      </c>
      <c r="C1616" t="s">
        <v>10490</v>
      </c>
      <c r="D1616" t="s">
        <v>9003</v>
      </c>
      <c r="E1616" t="n">
        <v>0.736373070494333</v>
      </c>
      <c r="F1616" t="n">
        <v>0.999612645542683</v>
      </c>
      <c r="G1616" t="n">
        <v>0.999612645542683</v>
      </c>
      <c r="H1616" t="s">
        <v>10492</v>
      </c>
      <c r="I1616" t="n">
        <v>1</v>
      </c>
    </row>
    <row r="1617">
      <c r="A1617" t="s">
        <v>3595</v>
      </c>
      <c r="B1617" t="s">
        <v>3595</v>
      </c>
      <c r="C1617" t="s">
        <v>10490</v>
      </c>
      <c r="D1617" t="s">
        <v>9003</v>
      </c>
      <c r="E1617" t="n">
        <v>0.736373070494333</v>
      </c>
      <c r="F1617" t="n">
        <v>0.999612645542683</v>
      </c>
      <c r="G1617" t="n">
        <v>0.999612645542683</v>
      </c>
      <c r="H1617" t="s">
        <v>10493</v>
      </c>
      <c r="I1617" t="n">
        <v>1</v>
      </c>
    </row>
    <row r="1618">
      <c r="A1618" t="s">
        <v>4640</v>
      </c>
      <c r="B1618" t="s">
        <v>4640</v>
      </c>
      <c r="C1618" t="s">
        <v>10490</v>
      </c>
      <c r="D1618" t="s">
        <v>9003</v>
      </c>
      <c r="E1618" t="n">
        <v>0.736373070494333</v>
      </c>
      <c r="F1618" t="n">
        <v>0.999612645542683</v>
      </c>
      <c r="G1618" t="n">
        <v>0.999612645542683</v>
      </c>
      <c r="H1618" t="s">
        <v>10494</v>
      </c>
      <c r="I1618" t="n">
        <v>1</v>
      </c>
    </row>
    <row r="1619">
      <c r="A1619" t="s">
        <v>4265</v>
      </c>
      <c r="B1619" t="s">
        <v>4265</v>
      </c>
      <c r="C1619" t="s">
        <v>10490</v>
      </c>
      <c r="D1619" t="s">
        <v>9003</v>
      </c>
      <c r="E1619" t="n">
        <v>0.736373070494333</v>
      </c>
      <c r="F1619" t="n">
        <v>0.999612645542683</v>
      </c>
      <c r="G1619" t="n">
        <v>0.999612645542683</v>
      </c>
      <c r="H1619" t="s">
        <v>10495</v>
      </c>
      <c r="I1619" t="n">
        <v>1</v>
      </c>
    </row>
    <row r="1620">
      <c r="A1620" t="s">
        <v>2596</v>
      </c>
      <c r="B1620" t="s">
        <v>2596</v>
      </c>
      <c r="C1620" t="s">
        <v>10490</v>
      </c>
      <c r="D1620" t="s">
        <v>9003</v>
      </c>
      <c r="E1620" t="n">
        <v>0.736373070494333</v>
      </c>
      <c r="F1620" t="n">
        <v>0.999612645542683</v>
      </c>
      <c r="G1620" t="n">
        <v>0.999612645542683</v>
      </c>
      <c r="H1620" t="s">
        <v>3261</v>
      </c>
      <c r="I1620" t="n">
        <v>1</v>
      </c>
    </row>
    <row r="1621">
      <c r="A1621" t="s">
        <v>6811</v>
      </c>
      <c r="B1621" t="s">
        <v>6811</v>
      </c>
      <c r="C1621" t="s">
        <v>10490</v>
      </c>
      <c r="D1621" t="s">
        <v>9003</v>
      </c>
      <c r="E1621" t="n">
        <v>0.736373070494333</v>
      </c>
      <c r="F1621" t="n">
        <v>0.999612645542683</v>
      </c>
      <c r="G1621" t="n">
        <v>0.999612645542683</v>
      </c>
      <c r="H1621" t="s">
        <v>10496</v>
      </c>
      <c r="I1621" t="n">
        <v>1</v>
      </c>
    </row>
    <row r="1622">
      <c r="A1622" t="s">
        <v>2397</v>
      </c>
      <c r="B1622" t="s">
        <v>2397</v>
      </c>
      <c r="C1622" t="s">
        <v>10490</v>
      </c>
      <c r="D1622" t="s">
        <v>9003</v>
      </c>
      <c r="E1622" t="n">
        <v>0.736373070494333</v>
      </c>
      <c r="F1622" t="n">
        <v>0.999612645542683</v>
      </c>
      <c r="G1622" t="n">
        <v>0.999612645542683</v>
      </c>
      <c r="H1622" t="s">
        <v>6316</v>
      </c>
      <c r="I1622" t="n">
        <v>1</v>
      </c>
    </row>
    <row r="1623">
      <c r="A1623" t="s">
        <v>1386</v>
      </c>
      <c r="B1623" t="s">
        <v>1386</v>
      </c>
      <c r="C1623" t="s">
        <v>10490</v>
      </c>
      <c r="D1623" t="s">
        <v>9003</v>
      </c>
      <c r="E1623" t="n">
        <v>0.736373070494333</v>
      </c>
      <c r="F1623" t="n">
        <v>0.999612645542683</v>
      </c>
      <c r="G1623" t="n">
        <v>0.999612645542683</v>
      </c>
      <c r="H1623" t="s">
        <v>10497</v>
      </c>
      <c r="I1623" t="n">
        <v>1</v>
      </c>
    </row>
    <row r="1624">
      <c r="A1624" t="s">
        <v>6325</v>
      </c>
      <c r="B1624" t="s">
        <v>6325</v>
      </c>
      <c r="C1624" t="s">
        <v>10490</v>
      </c>
      <c r="D1624" t="s">
        <v>9003</v>
      </c>
      <c r="E1624" t="n">
        <v>0.736373070494333</v>
      </c>
      <c r="F1624" t="n">
        <v>0.999612645542683</v>
      </c>
      <c r="G1624" t="n">
        <v>0.999612645542683</v>
      </c>
      <c r="H1624" t="s">
        <v>10498</v>
      </c>
      <c r="I1624" t="n">
        <v>1</v>
      </c>
    </row>
    <row r="1625">
      <c r="A1625" t="s">
        <v>8017</v>
      </c>
      <c r="B1625" t="s">
        <v>8017</v>
      </c>
      <c r="C1625" t="s">
        <v>10490</v>
      </c>
      <c r="D1625" t="s">
        <v>9003</v>
      </c>
      <c r="E1625" t="n">
        <v>0.736373070494333</v>
      </c>
      <c r="F1625" t="n">
        <v>0.999612645542683</v>
      </c>
      <c r="G1625" t="n">
        <v>0.999612645542683</v>
      </c>
      <c r="H1625" t="s">
        <v>10499</v>
      </c>
      <c r="I1625" t="n">
        <v>1</v>
      </c>
    </row>
    <row r="1626">
      <c r="A1626" t="s">
        <v>2815</v>
      </c>
      <c r="B1626" t="s">
        <v>2815</v>
      </c>
      <c r="C1626" t="s">
        <v>10490</v>
      </c>
      <c r="D1626" t="s">
        <v>9003</v>
      </c>
      <c r="E1626" t="n">
        <v>0.736373070494333</v>
      </c>
      <c r="F1626" t="n">
        <v>0.999612645542683</v>
      </c>
      <c r="G1626" t="n">
        <v>0.999612645542683</v>
      </c>
      <c r="H1626" t="s">
        <v>10500</v>
      </c>
      <c r="I1626" t="n">
        <v>1</v>
      </c>
    </row>
    <row r="1627">
      <c r="A1627" t="s">
        <v>6388</v>
      </c>
      <c r="B1627" t="s">
        <v>6388</v>
      </c>
      <c r="C1627" t="s">
        <v>10490</v>
      </c>
      <c r="D1627" t="s">
        <v>9003</v>
      </c>
      <c r="E1627" t="n">
        <v>0.736373070494333</v>
      </c>
      <c r="F1627" t="n">
        <v>0.999612645542683</v>
      </c>
      <c r="G1627" t="n">
        <v>0.999612645542683</v>
      </c>
      <c r="H1627" t="s">
        <v>10501</v>
      </c>
      <c r="I1627" t="n">
        <v>1</v>
      </c>
    </row>
    <row r="1628">
      <c r="A1628" t="s">
        <v>62</v>
      </c>
      <c r="B1628" t="s">
        <v>62</v>
      </c>
      <c r="C1628" t="s">
        <v>10490</v>
      </c>
      <c r="D1628" t="s">
        <v>9003</v>
      </c>
      <c r="E1628" t="n">
        <v>0.736373070494333</v>
      </c>
      <c r="F1628" t="n">
        <v>0.999612645542683</v>
      </c>
      <c r="G1628" t="n">
        <v>0.999612645542683</v>
      </c>
      <c r="H1628" t="s">
        <v>198</v>
      </c>
      <c r="I1628" t="n">
        <v>1</v>
      </c>
    </row>
    <row r="1629">
      <c r="A1629" t="s">
        <v>7795</v>
      </c>
      <c r="B1629" t="s">
        <v>7795</v>
      </c>
      <c r="C1629" t="s">
        <v>10490</v>
      </c>
      <c r="D1629" t="s">
        <v>9003</v>
      </c>
      <c r="E1629" t="n">
        <v>0.736373070494333</v>
      </c>
      <c r="F1629" t="n">
        <v>0.999612645542683</v>
      </c>
      <c r="G1629" t="n">
        <v>0.999612645542683</v>
      </c>
      <c r="H1629" t="s">
        <v>10502</v>
      </c>
      <c r="I1629" t="n">
        <v>1</v>
      </c>
    </row>
    <row r="1630">
      <c r="A1630" t="s">
        <v>4792</v>
      </c>
      <c r="B1630" t="s">
        <v>4792</v>
      </c>
      <c r="C1630" t="s">
        <v>10490</v>
      </c>
      <c r="D1630" t="s">
        <v>9003</v>
      </c>
      <c r="E1630" t="n">
        <v>0.736373070494333</v>
      </c>
      <c r="F1630" t="n">
        <v>0.999612645542683</v>
      </c>
      <c r="G1630" t="n">
        <v>0.999612645542683</v>
      </c>
      <c r="H1630" t="s">
        <v>10503</v>
      </c>
      <c r="I1630" t="n">
        <v>1</v>
      </c>
    </row>
    <row r="1631">
      <c r="A1631" t="s">
        <v>5968</v>
      </c>
      <c r="B1631" t="s">
        <v>5968</v>
      </c>
      <c r="C1631" t="s">
        <v>10490</v>
      </c>
      <c r="D1631" t="s">
        <v>9003</v>
      </c>
      <c r="E1631" t="n">
        <v>0.736373070494333</v>
      </c>
      <c r="F1631" t="n">
        <v>0.999612645542683</v>
      </c>
      <c r="G1631" t="n">
        <v>0.999612645542683</v>
      </c>
      <c r="H1631" t="s">
        <v>2842</v>
      </c>
      <c r="I1631" t="n">
        <v>1</v>
      </c>
    </row>
    <row r="1632">
      <c r="A1632" t="s">
        <v>3743</v>
      </c>
      <c r="B1632" t="s">
        <v>3743</v>
      </c>
      <c r="C1632" t="s">
        <v>10490</v>
      </c>
      <c r="D1632" t="s">
        <v>9003</v>
      </c>
      <c r="E1632" t="n">
        <v>0.736373070494333</v>
      </c>
      <c r="F1632" t="n">
        <v>0.999612645542683</v>
      </c>
      <c r="G1632" t="n">
        <v>0.999612645542683</v>
      </c>
      <c r="H1632" t="s">
        <v>10504</v>
      </c>
      <c r="I1632" t="n">
        <v>1</v>
      </c>
    </row>
    <row r="1633">
      <c r="A1633" t="s">
        <v>8585</v>
      </c>
      <c r="B1633" t="s">
        <v>8585</v>
      </c>
      <c r="C1633" t="s">
        <v>10490</v>
      </c>
      <c r="D1633" t="s">
        <v>9003</v>
      </c>
      <c r="E1633" t="n">
        <v>0.736373070494333</v>
      </c>
      <c r="F1633" t="n">
        <v>0.999612645542683</v>
      </c>
      <c r="G1633" t="n">
        <v>0.999612645542683</v>
      </c>
      <c r="H1633" t="s">
        <v>10505</v>
      </c>
      <c r="I1633" t="n">
        <v>1</v>
      </c>
    </row>
    <row r="1634">
      <c r="A1634" t="s">
        <v>5381</v>
      </c>
      <c r="B1634" t="s">
        <v>5381</v>
      </c>
      <c r="C1634" t="s">
        <v>10490</v>
      </c>
      <c r="D1634" t="s">
        <v>9003</v>
      </c>
      <c r="E1634" t="n">
        <v>0.736373070494333</v>
      </c>
      <c r="F1634" t="n">
        <v>0.999612645542683</v>
      </c>
      <c r="G1634" t="n">
        <v>0.999612645542683</v>
      </c>
      <c r="H1634" t="s">
        <v>10502</v>
      </c>
      <c r="I1634" t="n">
        <v>1</v>
      </c>
    </row>
    <row r="1635">
      <c r="A1635" t="s">
        <v>3921</v>
      </c>
      <c r="B1635" t="s">
        <v>3921</v>
      </c>
      <c r="C1635" t="s">
        <v>10490</v>
      </c>
      <c r="D1635" t="s">
        <v>9003</v>
      </c>
      <c r="E1635" t="n">
        <v>0.736373070494333</v>
      </c>
      <c r="F1635" t="n">
        <v>0.999612645542683</v>
      </c>
      <c r="G1635" t="n">
        <v>0.999612645542683</v>
      </c>
      <c r="H1635" t="s">
        <v>10506</v>
      </c>
      <c r="I1635" t="n">
        <v>1</v>
      </c>
    </row>
    <row r="1636">
      <c r="A1636" t="s">
        <v>2756</v>
      </c>
      <c r="B1636" t="s">
        <v>2756</v>
      </c>
      <c r="C1636" t="s">
        <v>10490</v>
      </c>
      <c r="D1636" t="s">
        <v>9003</v>
      </c>
      <c r="E1636" t="n">
        <v>0.736373070494333</v>
      </c>
      <c r="F1636" t="n">
        <v>0.999612645542683</v>
      </c>
      <c r="G1636" t="n">
        <v>0.999612645542683</v>
      </c>
      <c r="H1636" t="s">
        <v>10507</v>
      </c>
      <c r="I1636" t="n">
        <v>1</v>
      </c>
    </row>
    <row r="1637">
      <c r="A1637" t="s">
        <v>5886</v>
      </c>
      <c r="B1637" t="s">
        <v>5886</v>
      </c>
      <c r="C1637" t="s">
        <v>10490</v>
      </c>
      <c r="D1637" t="s">
        <v>9003</v>
      </c>
      <c r="E1637" t="n">
        <v>0.736373070494333</v>
      </c>
      <c r="F1637" t="n">
        <v>0.999612645542683</v>
      </c>
      <c r="G1637" t="n">
        <v>0.999612645542683</v>
      </c>
      <c r="H1637" t="s">
        <v>10508</v>
      </c>
      <c r="I1637" t="n">
        <v>1</v>
      </c>
    </row>
    <row r="1638">
      <c r="A1638" t="s">
        <v>3949</v>
      </c>
      <c r="B1638" t="s">
        <v>3949</v>
      </c>
      <c r="C1638" t="s">
        <v>10490</v>
      </c>
      <c r="D1638" t="s">
        <v>9003</v>
      </c>
      <c r="E1638" t="n">
        <v>0.736373070494333</v>
      </c>
      <c r="F1638" t="n">
        <v>0.999612645542683</v>
      </c>
      <c r="G1638" t="n">
        <v>0.999612645542683</v>
      </c>
      <c r="H1638" t="s">
        <v>10500</v>
      </c>
      <c r="I1638" t="n">
        <v>1</v>
      </c>
    </row>
    <row r="1639">
      <c r="A1639" t="s">
        <v>2541</v>
      </c>
      <c r="B1639" t="s">
        <v>2541</v>
      </c>
      <c r="C1639" t="s">
        <v>10490</v>
      </c>
      <c r="D1639" t="s">
        <v>9003</v>
      </c>
      <c r="E1639" t="n">
        <v>0.736373070494333</v>
      </c>
      <c r="F1639" t="n">
        <v>0.999612645542683</v>
      </c>
      <c r="G1639" t="n">
        <v>0.999612645542683</v>
      </c>
      <c r="H1639" t="s">
        <v>8010</v>
      </c>
      <c r="I1639" t="n">
        <v>1</v>
      </c>
    </row>
    <row r="1640">
      <c r="A1640" t="s">
        <v>7114</v>
      </c>
      <c r="B1640" t="s">
        <v>7114</v>
      </c>
      <c r="C1640" t="s">
        <v>10490</v>
      </c>
      <c r="D1640" t="s">
        <v>9003</v>
      </c>
      <c r="E1640" t="n">
        <v>0.736373070494333</v>
      </c>
      <c r="F1640" t="n">
        <v>0.999612645542683</v>
      </c>
      <c r="G1640" t="n">
        <v>0.999612645542683</v>
      </c>
      <c r="H1640" t="s">
        <v>10509</v>
      </c>
      <c r="I1640" t="n">
        <v>1</v>
      </c>
    </row>
    <row r="1641">
      <c r="A1641" t="s">
        <v>1324</v>
      </c>
      <c r="B1641" t="s">
        <v>1324</v>
      </c>
      <c r="C1641" t="s">
        <v>10490</v>
      </c>
      <c r="D1641" t="s">
        <v>9003</v>
      </c>
      <c r="E1641" t="n">
        <v>0.736373070494333</v>
      </c>
      <c r="F1641" t="n">
        <v>0.999612645542683</v>
      </c>
      <c r="G1641" t="n">
        <v>0.999612645542683</v>
      </c>
      <c r="H1641" t="s">
        <v>7775</v>
      </c>
      <c r="I1641" t="n">
        <v>1</v>
      </c>
    </row>
    <row r="1642">
      <c r="A1642" t="s">
        <v>777</v>
      </c>
      <c r="B1642" t="s">
        <v>777</v>
      </c>
      <c r="C1642" t="s">
        <v>10490</v>
      </c>
      <c r="D1642" t="s">
        <v>9003</v>
      </c>
      <c r="E1642" t="n">
        <v>0.736373070494333</v>
      </c>
      <c r="F1642" t="n">
        <v>0.999612645542683</v>
      </c>
      <c r="G1642" t="n">
        <v>0.999612645542683</v>
      </c>
      <c r="H1642" t="s">
        <v>10499</v>
      </c>
      <c r="I1642" t="n">
        <v>1</v>
      </c>
    </row>
    <row r="1643">
      <c r="A1643" t="s">
        <v>6273</v>
      </c>
      <c r="B1643" t="s">
        <v>6273</v>
      </c>
      <c r="C1643" t="s">
        <v>10490</v>
      </c>
      <c r="D1643" t="s">
        <v>9003</v>
      </c>
      <c r="E1643" t="n">
        <v>0.736373070494333</v>
      </c>
      <c r="F1643" t="n">
        <v>0.999612645542683</v>
      </c>
      <c r="G1643" t="n">
        <v>0.999612645542683</v>
      </c>
      <c r="H1643" t="s">
        <v>10510</v>
      </c>
      <c r="I1643" t="n">
        <v>1</v>
      </c>
    </row>
    <row r="1644">
      <c r="A1644" t="s">
        <v>7493</v>
      </c>
      <c r="B1644" t="s">
        <v>7493</v>
      </c>
      <c r="C1644" t="s">
        <v>10490</v>
      </c>
      <c r="D1644" t="s">
        <v>9003</v>
      </c>
      <c r="E1644" t="n">
        <v>0.736373070494333</v>
      </c>
      <c r="F1644" t="n">
        <v>0.999612645542683</v>
      </c>
      <c r="G1644" t="n">
        <v>0.999612645542683</v>
      </c>
      <c r="H1644" t="s">
        <v>10511</v>
      </c>
      <c r="I1644" t="n">
        <v>1</v>
      </c>
    </row>
    <row r="1645">
      <c r="A1645" t="s">
        <v>5123</v>
      </c>
      <c r="B1645" t="s">
        <v>5123</v>
      </c>
      <c r="C1645" t="s">
        <v>10490</v>
      </c>
      <c r="D1645" t="s">
        <v>9003</v>
      </c>
      <c r="E1645" t="n">
        <v>0.736373070494333</v>
      </c>
      <c r="F1645" t="n">
        <v>0.999612645542683</v>
      </c>
      <c r="G1645" t="n">
        <v>0.999612645542683</v>
      </c>
      <c r="H1645" t="s">
        <v>10512</v>
      </c>
      <c r="I1645" t="n">
        <v>1</v>
      </c>
    </row>
    <row r="1646">
      <c r="A1646" t="s">
        <v>1192</v>
      </c>
      <c r="B1646" t="s">
        <v>1192</v>
      </c>
      <c r="C1646" t="s">
        <v>10490</v>
      </c>
      <c r="D1646" t="s">
        <v>9003</v>
      </c>
      <c r="E1646" t="n">
        <v>0.736373070494333</v>
      </c>
      <c r="F1646" t="n">
        <v>0.999612645542683</v>
      </c>
      <c r="G1646" t="n">
        <v>0.999612645542683</v>
      </c>
      <c r="H1646" t="s">
        <v>8472</v>
      </c>
      <c r="I1646" t="n">
        <v>1</v>
      </c>
    </row>
    <row r="1647">
      <c r="A1647" t="s">
        <v>1287</v>
      </c>
      <c r="B1647" t="s">
        <v>1287</v>
      </c>
      <c r="C1647" t="s">
        <v>10490</v>
      </c>
      <c r="D1647" t="s">
        <v>9003</v>
      </c>
      <c r="E1647" t="n">
        <v>0.736373070494333</v>
      </c>
      <c r="F1647" t="n">
        <v>0.999612645542683</v>
      </c>
      <c r="G1647" t="n">
        <v>0.999612645542683</v>
      </c>
      <c r="H1647" t="s">
        <v>3722</v>
      </c>
      <c r="I1647" t="n">
        <v>1</v>
      </c>
    </row>
    <row r="1648">
      <c r="A1648" t="s">
        <v>4620</v>
      </c>
      <c r="B1648" t="s">
        <v>4620</v>
      </c>
      <c r="C1648" t="s">
        <v>10490</v>
      </c>
      <c r="D1648" t="s">
        <v>9003</v>
      </c>
      <c r="E1648" t="n">
        <v>0.736373070494333</v>
      </c>
      <c r="F1648" t="n">
        <v>0.999612645542683</v>
      </c>
      <c r="G1648" t="n">
        <v>0.999612645542683</v>
      </c>
      <c r="H1648" t="s">
        <v>10508</v>
      </c>
      <c r="I1648" t="n">
        <v>1</v>
      </c>
    </row>
    <row r="1649">
      <c r="A1649" t="s">
        <v>3385</v>
      </c>
      <c r="B1649" t="s">
        <v>3385</v>
      </c>
      <c r="C1649" t="s">
        <v>10490</v>
      </c>
      <c r="D1649" t="s">
        <v>9003</v>
      </c>
      <c r="E1649" t="n">
        <v>0.736373070494333</v>
      </c>
      <c r="F1649" t="n">
        <v>0.999612645542683</v>
      </c>
      <c r="G1649" t="n">
        <v>0.999612645542683</v>
      </c>
      <c r="H1649" t="s">
        <v>10513</v>
      </c>
      <c r="I1649" t="n">
        <v>1</v>
      </c>
    </row>
    <row r="1650">
      <c r="A1650" t="s">
        <v>2474</v>
      </c>
      <c r="B1650" t="s">
        <v>2474</v>
      </c>
      <c r="C1650" t="s">
        <v>10490</v>
      </c>
      <c r="D1650" t="s">
        <v>9003</v>
      </c>
      <c r="E1650" t="n">
        <v>0.736373070494333</v>
      </c>
      <c r="F1650" t="n">
        <v>0.999612645542683</v>
      </c>
      <c r="G1650" t="n">
        <v>0.999612645542683</v>
      </c>
      <c r="H1650" t="s">
        <v>10514</v>
      </c>
      <c r="I1650" t="n">
        <v>1</v>
      </c>
    </row>
    <row r="1651">
      <c r="A1651" t="s">
        <v>8362</v>
      </c>
      <c r="B1651" t="s">
        <v>8362</v>
      </c>
      <c r="C1651" t="s">
        <v>10490</v>
      </c>
      <c r="D1651" t="s">
        <v>9003</v>
      </c>
      <c r="E1651" t="n">
        <v>0.736373070494333</v>
      </c>
      <c r="F1651" t="n">
        <v>0.999612645542683</v>
      </c>
      <c r="G1651" t="n">
        <v>0.999612645542683</v>
      </c>
      <c r="H1651" t="s">
        <v>10515</v>
      </c>
      <c r="I1651" t="n">
        <v>1</v>
      </c>
    </row>
    <row r="1652">
      <c r="A1652" t="s">
        <v>1759</v>
      </c>
      <c r="B1652" t="s">
        <v>1759</v>
      </c>
      <c r="C1652" t="s">
        <v>10490</v>
      </c>
      <c r="D1652" t="s">
        <v>9003</v>
      </c>
      <c r="E1652" t="n">
        <v>0.736373070494333</v>
      </c>
      <c r="F1652" t="n">
        <v>0.999612645542683</v>
      </c>
      <c r="G1652" t="n">
        <v>0.999612645542683</v>
      </c>
      <c r="H1652" t="s">
        <v>10506</v>
      </c>
      <c r="I1652" t="n">
        <v>1</v>
      </c>
    </row>
    <row r="1653">
      <c r="A1653" t="s">
        <v>1963</v>
      </c>
      <c r="B1653" t="s">
        <v>1963</v>
      </c>
      <c r="C1653" t="s">
        <v>10490</v>
      </c>
      <c r="D1653" t="s">
        <v>9003</v>
      </c>
      <c r="E1653" t="n">
        <v>0.736373070494333</v>
      </c>
      <c r="F1653" t="n">
        <v>0.999612645542683</v>
      </c>
      <c r="G1653" t="n">
        <v>0.999612645542683</v>
      </c>
      <c r="H1653" t="s">
        <v>10498</v>
      </c>
      <c r="I1653" t="n">
        <v>1</v>
      </c>
    </row>
    <row r="1654">
      <c r="A1654" t="s">
        <v>7545</v>
      </c>
      <c r="B1654" t="s">
        <v>7545</v>
      </c>
      <c r="C1654" t="s">
        <v>10490</v>
      </c>
      <c r="D1654" t="s">
        <v>9003</v>
      </c>
      <c r="E1654" t="n">
        <v>0.736373070494333</v>
      </c>
      <c r="F1654" t="n">
        <v>0.999612645542683</v>
      </c>
      <c r="G1654" t="n">
        <v>0.999612645542683</v>
      </c>
      <c r="H1654" t="s">
        <v>10516</v>
      </c>
      <c r="I1654" t="n">
        <v>1</v>
      </c>
    </row>
    <row r="1655">
      <c r="A1655" t="s">
        <v>7433</v>
      </c>
      <c r="B1655" t="s">
        <v>7433</v>
      </c>
      <c r="C1655" t="s">
        <v>10490</v>
      </c>
      <c r="D1655" t="s">
        <v>9003</v>
      </c>
      <c r="E1655" t="n">
        <v>0.736373070494333</v>
      </c>
      <c r="F1655" t="n">
        <v>0.999612645542683</v>
      </c>
      <c r="G1655" t="n">
        <v>0.999612645542683</v>
      </c>
      <c r="H1655" t="s">
        <v>10504</v>
      </c>
      <c r="I1655" t="n">
        <v>1</v>
      </c>
    </row>
    <row r="1656">
      <c r="A1656" t="s">
        <v>6284</v>
      </c>
      <c r="B1656" t="s">
        <v>6284</v>
      </c>
      <c r="C1656" t="s">
        <v>10490</v>
      </c>
      <c r="D1656" t="s">
        <v>9003</v>
      </c>
      <c r="E1656" t="n">
        <v>0.736373070494333</v>
      </c>
      <c r="F1656" t="n">
        <v>0.999612645542683</v>
      </c>
      <c r="G1656" t="n">
        <v>0.999612645542683</v>
      </c>
      <c r="H1656" t="s">
        <v>10498</v>
      </c>
      <c r="I1656" t="n">
        <v>1</v>
      </c>
    </row>
    <row r="1657">
      <c r="A1657" t="s">
        <v>555</v>
      </c>
      <c r="B1657" t="s">
        <v>555</v>
      </c>
      <c r="C1657" t="s">
        <v>10490</v>
      </c>
      <c r="D1657" t="s">
        <v>9003</v>
      </c>
      <c r="E1657" t="n">
        <v>0.736373070494333</v>
      </c>
      <c r="F1657" t="n">
        <v>0.999612645542683</v>
      </c>
      <c r="G1657" t="n">
        <v>0.999612645542683</v>
      </c>
      <c r="H1657" t="s">
        <v>2463</v>
      </c>
      <c r="I1657" t="n">
        <v>1</v>
      </c>
    </row>
    <row r="1658">
      <c r="A1658" t="s">
        <v>2534</v>
      </c>
      <c r="B1658" t="s">
        <v>2534</v>
      </c>
      <c r="C1658" t="s">
        <v>10490</v>
      </c>
      <c r="D1658" t="s">
        <v>9003</v>
      </c>
      <c r="E1658" t="n">
        <v>0.736373070494333</v>
      </c>
      <c r="F1658" t="n">
        <v>0.999612645542683</v>
      </c>
      <c r="G1658" t="n">
        <v>0.999612645542683</v>
      </c>
      <c r="H1658" t="s">
        <v>8010</v>
      </c>
      <c r="I1658" t="n">
        <v>1</v>
      </c>
    </row>
    <row r="1659">
      <c r="A1659" t="s">
        <v>7886</v>
      </c>
      <c r="B1659" t="s">
        <v>7886</v>
      </c>
      <c r="C1659" t="s">
        <v>10490</v>
      </c>
      <c r="D1659" t="s">
        <v>9003</v>
      </c>
      <c r="E1659" t="n">
        <v>0.736373070494333</v>
      </c>
      <c r="F1659" t="n">
        <v>0.999612645542683</v>
      </c>
      <c r="G1659" t="n">
        <v>0.999612645542683</v>
      </c>
      <c r="H1659" t="s">
        <v>10517</v>
      </c>
      <c r="I1659" t="n">
        <v>1</v>
      </c>
    </row>
    <row r="1660">
      <c r="A1660" t="s">
        <v>3737</v>
      </c>
      <c r="B1660" t="s">
        <v>3737</v>
      </c>
      <c r="C1660" t="s">
        <v>10490</v>
      </c>
      <c r="D1660" t="s">
        <v>9003</v>
      </c>
      <c r="E1660" t="n">
        <v>0.736373070494333</v>
      </c>
      <c r="F1660" t="n">
        <v>0.999612645542683</v>
      </c>
      <c r="G1660" t="n">
        <v>0.999612645542683</v>
      </c>
      <c r="H1660" t="s">
        <v>6810</v>
      </c>
      <c r="I1660" t="n">
        <v>1</v>
      </c>
    </row>
    <row r="1661">
      <c r="A1661" t="s">
        <v>7249</v>
      </c>
      <c r="B1661" t="s">
        <v>7249</v>
      </c>
      <c r="C1661" t="s">
        <v>10490</v>
      </c>
      <c r="D1661" t="s">
        <v>9003</v>
      </c>
      <c r="E1661" t="n">
        <v>0.736373070494333</v>
      </c>
      <c r="F1661" t="n">
        <v>0.999612645542683</v>
      </c>
      <c r="G1661" t="n">
        <v>0.999612645542683</v>
      </c>
      <c r="H1661" t="s">
        <v>10518</v>
      </c>
      <c r="I1661" t="n">
        <v>1</v>
      </c>
    </row>
    <row r="1662">
      <c r="A1662" t="s">
        <v>6696</v>
      </c>
      <c r="B1662" t="s">
        <v>6696</v>
      </c>
      <c r="C1662" t="s">
        <v>10490</v>
      </c>
      <c r="D1662" t="s">
        <v>9003</v>
      </c>
      <c r="E1662" t="n">
        <v>0.736373070494333</v>
      </c>
      <c r="F1662" t="n">
        <v>0.999612645542683</v>
      </c>
      <c r="G1662" t="n">
        <v>0.999612645542683</v>
      </c>
      <c r="H1662" t="s">
        <v>10519</v>
      </c>
      <c r="I1662" t="n">
        <v>1</v>
      </c>
    </row>
    <row r="1663">
      <c r="A1663" t="s">
        <v>4960</v>
      </c>
      <c r="B1663" t="s">
        <v>4960</v>
      </c>
      <c r="C1663" t="s">
        <v>10490</v>
      </c>
      <c r="D1663" t="s">
        <v>9003</v>
      </c>
      <c r="E1663" t="n">
        <v>0.736373070494333</v>
      </c>
      <c r="F1663" t="n">
        <v>0.999612645542683</v>
      </c>
      <c r="G1663" t="n">
        <v>0.999612645542683</v>
      </c>
      <c r="H1663" t="s">
        <v>10519</v>
      </c>
      <c r="I1663" t="n">
        <v>1</v>
      </c>
    </row>
    <row r="1664">
      <c r="A1664" t="s">
        <v>1511</v>
      </c>
      <c r="B1664" t="s">
        <v>1511</v>
      </c>
      <c r="C1664" t="s">
        <v>10490</v>
      </c>
      <c r="D1664" t="s">
        <v>9003</v>
      </c>
      <c r="E1664" t="n">
        <v>0.736373070494333</v>
      </c>
      <c r="F1664" t="n">
        <v>0.999612645542683</v>
      </c>
      <c r="G1664" t="n">
        <v>0.999612645542683</v>
      </c>
      <c r="H1664" t="s">
        <v>10520</v>
      </c>
      <c r="I1664" t="n">
        <v>1</v>
      </c>
    </row>
    <row r="1665">
      <c r="A1665" t="s">
        <v>3458</v>
      </c>
      <c r="B1665" t="s">
        <v>3458</v>
      </c>
      <c r="C1665" t="s">
        <v>10490</v>
      </c>
      <c r="D1665" t="s">
        <v>9003</v>
      </c>
      <c r="E1665" t="n">
        <v>0.736373070494333</v>
      </c>
      <c r="F1665" t="n">
        <v>0.999612645542683</v>
      </c>
      <c r="G1665" t="n">
        <v>0.999612645542683</v>
      </c>
      <c r="H1665" t="s">
        <v>10521</v>
      </c>
      <c r="I1665" t="n">
        <v>1</v>
      </c>
    </row>
    <row r="1666">
      <c r="A1666" t="s">
        <v>2462</v>
      </c>
      <c r="B1666" t="s">
        <v>2462</v>
      </c>
      <c r="C1666" t="s">
        <v>10490</v>
      </c>
      <c r="D1666" t="s">
        <v>9003</v>
      </c>
      <c r="E1666" t="n">
        <v>0.736373070494333</v>
      </c>
      <c r="F1666" t="n">
        <v>0.999612645542683</v>
      </c>
      <c r="G1666" t="n">
        <v>0.999612645542683</v>
      </c>
      <c r="H1666" t="s">
        <v>2463</v>
      </c>
      <c r="I1666" t="n">
        <v>1</v>
      </c>
    </row>
    <row r="1667">
      <c r="A1667" t="s">
        <v>4375</v>
      </c>
      <c r="B1667" t="s">
        <v>4375</v>
      </c>
      <c r="C1667" t="s">
        <v>10490</v>
      </c>
      <c r="D1667" t="s">
        <v>9003</v>
      </c>
      <c r="E1667" t="n">
        <v>0.736373070494333</v>
      </c>
      <c r="F1667" t="n">
        <v>0.999612645542683</v>
      </c>
      <c r="G1667" t="n">
        <v>0.999612645542683</v>
      </c>
      <c r="H1667" t="s">
        <v>10522</v>
      </c>
      <c r="I1667" t="n">
        <v>1</v>
      </c>
    </row>
    <row r="1668">
      <c r="A1668" t="s">
        <v>1319</v>
      </c>
      <c r="B1668" t="s">
        <v>1319</v>
      </c>
      <c r="C1668" t="s">
        <v>10490</v>
      </c>
      <c r="D1668" t="s">
        <v>9003</v>
      </c>
      <c r="E1668" t="n">
        <v>0.736373070494333</v>
      </c>
      <c r="F1668" t="n">
        <v>0.999612645542683</v>
      </c>
      <c r="G1668" t="n">
        <v>0.999612645542683</v>
      </c>
      <c r="H1668" t="s">
        <v>10523</v>
      </c>
      <c r="I1668" t="n">
        <v>1</v>
      </c>
    </row>
    <row r="1669">
      <c r="A1669" t="s">
        <v>2464</v>
      </c>
      <c r="B1669" t="s">
        <v>2464</v>
      </c>
      <c r="C1669" t="s">
        <v>10490</v>
      </c>
      <c r="D1669" t="s">
        <v>9003</v>
      </c>
      <c r="E1669" t="n">
        <v>0.736373070494333</v>
      </c>
      <c r="F1669" t="n">
        <v>0.999612645542683</v>
      </c>
      <c r="G1669" t="n">
        <v>0.999612645542683</v>
      </c>
      <c r="H1669" t="s">
        <v>2463</v>
      </c>
      <c r="I1669" t="n">
        <v>1</v>
      </c>
    </row>
    <row r="1670">
      <c r="A1670" t="s">
        <v>8496</v>
      </c>
      <c r="B1670" t="s">
        <v>8496</v>
      </c>
      <c r="C1670" t="s">
        <v>10490</v>
      </c>
      <c r="D1670" t="s">
        <v>9003</v>
      </c>
      <c r="E1670" t="n">
        <v>0.736373070494333</v>
      </c>
      <c r="F1670" t="n">
        <v>0.999612645542683</v>
      </c>
      <c r="G1670" t="n">
        <v>0.999612645542683</v>
      </c>
      <c r="H1670" t="s">
        <v>10524</v>
      </c>
      <c r="I1670" t="n">
        <v>1</v>
      </c>
    </row>
    <row r="1671">
      <c r="A1671" t="s">
        <v>1715</v>
      </c>
      <c r="B1671" t="s">
        <v>1715</v>
      </c>
      <c r="C1671" t="s">
        <v>10490</v>
      </c>
      <c r="D1671" t="s">
        <v>9003</v>
      </c>
      <c r="E1671" t="n">
        <v>0.736373070494333</v>
      </c>
      <c r="F1671" t="n">
        <v>0.999612645542683</v>
      </c>
      <c r="G1671" t="n">
        <v>0.999612645542683</v>
      </c>
      <c r="H1671" t="s">
        <v>10525</v>
      </c>
      <c r="I1671" t="n">
        <v>1</v>
      </c>
    </row>
    <row r="1672">
      <c r="A1672" t="s">
        <v>7202</v>
      </c>
      <c r="B1672" t="s">
        <v>7202</v>
      </c>
      <c r="C1672" t="s">
        <v>10490</v>
      </c>
      <c r="D1672" t="s">
        <v>9003</v>
      </c>
      <c r="E1672" t="n">
        <v>0.736373070494333</v>
      </c>
      <c r="F1672" t="n">
        <v>0.999612645542683</v>
      </c>
      <c r="G1672" t="n">
        <v>0.999612645542683</v>
      </c>
      <c r="H1672" t="s">
        <v>10504</v>
      </c>
      <c r="I1672" t="n">
        <v>1</v>
      </c>
    </row>
    <row r="1673">
      <c r="A1673" t="s">
        <v>2539</v>
      </c>
      <c r="B1673" t="s">
        <v>2539</v>
      </c>
      <c r="C1673" t="s">
        <v>10490</v>
      </c>
      <c r="D1673" t="s">
        <v>9003</v>
      </c>
      <c r="E1673" t="n">
        <v>0.736373070494333</v>
      </c>
      <c r="F1673" t="n">
        <v>0.999612645542683</v>
      </c>
      <c r="G1673" t="n">
        <v>0.999612645542683</v>
      </c>
      <c r="H1673" t="s">
        <v>2975</v>
      </c>
      <c r="I1673" t="n">
        <v>1</v>
      </c>
    </row>
    <row r="1674">
      <c r="A1674" t="s">
        <v>187</v>
      </c>
      <c r="B1674" t="s">
        <v>187</v>
      </c>
      <c r="C1674" t="s">
        <v>10490</v>
      </c>
      <c r="D1674" t="s">
        <v>9003</v>
      </c>
      <c r="E1674" t="n">
        <v>0.736373070494333</v>
      </c>
      <c r="F1674" t="n">
        <v>0.999612645542683</v>
      </c>
      <c r="G1674" t="n">
        <v>0.999612645542683</v>
      </c>
      <c r="H1674" t="s">
        <v>10526</v>
      </c>
      <c r="I1674" t="n">
        <v>1</v>
      </c>
    </row>
    <row r="1675">
      <c r="A1675" t="s">
        <v>4693</v>
      </c>
      <c r="B1675" t="s">
        <v>4693</v>
      </c>
      <c r="C1675" t="s">
        <v>10490</v>
      </c>
      <c r="D1675" t="s">
        <v>9003</v>
      </c>
      <c r="E1675" t="n">
        <v>0.736373070494333</v>
      </c>
      <c r="F1675" t="n">
        <v>0.999612645542683</v>
      </c>
      <c r="G1675" t="n">
        <v>0.999612645542683</v>
      </c>
      <c r="H1675" t="s">
        <v>7775</v>
      </c>
      <c r="I1675" t="n">
        <v>1</v>
      </c>
    </row>
    <row r="1676">
      <c r="A1676" t="s">
        <v>2850</v>
      </c>
      <c r="B1676" t="s">
        <v>2850</v>
      </c>
      <c r="C1676" t="s">
        <v>10490</v>
      </c>
      <c r="D1676" t="s">
        <v>9003</v>
      </c>
      <c r="E1676" t="n">
        <v>0.736373070494333</v>
      </c>
      <c r="F1676" t="n">
        <v>0.999612645542683</v>
      </c>
      <c r="G1676" t="n">
        <v>0.999612645542683</v>
      </c>
      <c r="H1676" t="s">
        <v>10506</v>
      </c>
      <c r="I1676" t="n">
        <v>1</v>
      </c>
    </row>
    <row r="1677">
      <c r="A1677" t="s">
        <v>7897</v>
      </c>
      <c r="B1677" t="s">
        <v>7897</v>
      </c>
      <c r="C1677" t="s">
        <v>10490</v>
      </c>
      <c r="D1677" t="s">
        <v>9003</v>
      </c>
      <c r="E1677" t="n">
        <v>0.736373070494333</v>
      </c>
      <c r="F1677" t="n">
        <v>0.999612645542683</v>
      </c>
      <c r="G1677" t="n">
        <v>0.999612645542683</v>
      </c>
      <c r="H1677" t="s">
        <v>4625</v>
      </c>
      <c r="I1677" t="n">
        <v>1</v>
      </c>
    </row>
    <row r="1678">
      <c r="A1678" t="s">
        <v>3641</v>
      </c>
      <c r="B1678" t="s">
        <v>3641</v>
      </c>
      <c r="C1678" t="s">
        <v>10490</v>
      </c>
      <c r="D1678" t="s">
        <v>9003</v>
      </c>
      <c r="E1678" t="n">
        <v>0.736373070494333</v>
      </c>
      <c r="F1678" t="n">
        <v>0.999612645542683</v>
      </c>
      <c r="G1678" t="n">
        <v>0.999612645542683</v>
      </c>
      <c r="H1678" t="s">
        <v>10517</v>
      </c>
      <c r="I1678" t="n">
        <v>1</v>
      </c>
    </row>
    <row r="1679">
      <c r="A1679" t="s">
        <v>5669</v>
      </c>
      <c r="B1679" t="s">
        <v>5669</v>
      </c>
      <c r="C1679" t="s">
        <v>10490</v>
      </c>
      <c r="D1679" t="s">
        <v>9003</v>
      </c>
      <c r="E1679" t="n">
        <v>0.736373070494333</v>
      </c>
      <c r="F1679" t="n">
        <v>0.999612645542683</v>
      </c>
      <c r="G1679" t="n">
        <v>0.999612645542683</v>
      </c>
      <c r="H1679" t="s">
        <v>10527</v>
      </c>
      <c r="I1679" t="n">
        <v>1</v>
      </c>
    </row>
    <row r="1680">
      <c r="A1680" t="s">
        <v>2195</v>
      </c>
      <c r="B1680" t="s">
        <v>2195</v>
      </c>
      <c r="C1680" t="s">
        <v>10490</v>
      </c>
      <c r="D1680" t="s">
        <v>9003</v>
      </c>
      <c r="E1680" t="n">
        <v>0.736373070494333</v>
      </c>
      <c r="F1680" t="n">
        <v>0.999612645542683</v>
      </c>
      <c r="G1680" t="n">
        <v>0.999612645542683</v>
      </c>
      <c r="H1680" t="s">
        <v>7775</v>
      </c>
      <c r="I1680" t="n">
        <v>1</v>
      </c>
    </row>
    <row r="1681">
      <c r="A1681" t="s">
        <v>728</v>
      </c>
      <c r="B1681" t="s">
        <v>728</v>
      </c>
      <c r="C1681" t="s">
        <v>10490</v>
      </c>
      <c r="D1681" t="s">
        <v>9003</v>
      </c>
      <c r="E1681" t="n">
        <v>0.736373070494333</v>
      </c>
      <c r="F1681" t="n">
        <v>0.999612645542683</v>
      </c>
      <c r="G1681" t="n">
        <v>0.999612645542683</v>
      </c>
      <c r="H1681" t="s">
        <v>10526</v>
      </c>
      <c r="I1681" t="n">
        <v>1</v>
      </c>
    </row>
    <row r="1682">
      <c r="A1682" t="s">
        <v>8182</v>
      </c>
      <c r="B1682" t="s">
        <v>8182</v>
      </c>
      <c r="C1682" t="s">
        <v>10490</v>
      </c>
      <c r="D1682" t="s">
        <v>9003</v>
      </c>
      <c r="E1682" t="n">
        <v>0.736373070494333</v>
      </c>
      <c r="F1682" t="n">
        <v>0.999612645542683</v>
      </c>
      <c r="G1682" t="n">
        <v>0.999612645542683</v>
      </c>
      <c r="H1682" t="s">
        <v>7775</v>
      </c>
      <c r="I1682" t="n">
        <v>1</v>
      </c>
    </row>
    <row r="1683">
      <c r="A1683" t="s">
        <v>7380</v>
      </c>
      <c r="B1683" t="s">
        <v>7380</v>
      </c>
      <c r="C1683" t="s">
        <v>10490</v>
      </c>
      <c r="D1683" t="s">
        <v>9003</v>
      </c>
      <c r="E1683" t="n">
        <v>0.736373070494333</v>
      </c>
      <c r="F1683" t="n">
        <v>0.999612645542683</v>
      </c>
      <c r="G1683" t="n">
        <v>0.999612645542683</v>
      </c>
      <c r="H1683" t="s">
        <v>5051</v>
      </c>
      <c r="I1683" t="n">
        <v>1</v>
      </c>
    </row>
    <row r="1684">
      <c r="A1684" t="s">
        <v>2793</v>
      </c>
      <c r="B1684" t="s">
        <v>2793</v>
      </c>
      <c r="C1684" t="s">
        <v>10490</v>
      </c>
      <c r="D1684" t="s">
        <v>9003</v>
      </c>
      <c r="E1684" t="n">
        <v>0.736373070494333</v>
      </c>
      <c r="F1684" t="n">
        <v>0.999612645542683</v>
      </c>
      <c r="G1684" t="n">
        <v>0.999612645542683</v>
      </c>
      <c r="H1684" t="s">
        <v>10528</v>
      </c>
      <c r="I1684" t="n">
        <v>1</v>
      </c>
    </row>
    <row r="1685">
      <c r="A1685" t="s">
        <v>3035</v>
      </c>
      <c r="B1685" t="s">
        <v>3035</v>
      </c>
      <c r="C1685" t="s">
        <v>10490</v>
      </c>
      <c r="D1685" t="s">
        <v>9003</v>
      </c>
      <c r="E1685" t="n">
        <v>0.736373070494333</v>
      </c>
      <c r="F1685" t="n">
        <v>0.999612645542683</v>
      </c>
      <c r="G1685" t="n">
        <v>0.999612645542683</v>
      </c>
      <c r="H1685" t="s">
        <v>10529</v>
      </c>
      <c r="I1685" t="n">
        <v>1</v>
      </c>
    </row>
    <row r="1686">
      <c r="A1686" t="s">
        <v>7776</v>
      </c>
      <c r="B1686" t="s">
        <v>7776</v>
      </c>
      <c r="C1686" t="s">
        <v>10490</v>
      </c>
      <c r="D1686" t="s">
        <v>9003</v>
      </c>
      <c r="E1686" t="n">
        <v>0.736373070494333</v>
      </c>
      <c r="F1686" t="n">
        <v>0.999612645542683</v>
      </c>
      <c r="G1686" t="n">
        <v>0.999612645542683</v>
      </c>
      <c r="H1686" t="s">
        <v>4625</v>
      </c>
      <c r="I1686" t="n">
        <v>1</v>
      </c>
    </row>
    <row r="1687">
      <c r="A1687" t="s">
        <v>6837</v>
      </c>
      <c r="B1687" t="s">
        <v>6837</v>
      </c>
      <c r="C1687" t="s">
        <v>10490</v>
      </c>
      <c r="D1687" t="s">
        <v>9003</v>
      </c>
      <c r="E1687" t="n">
        <v>0.736373070494333</v>
      </c>
      <c r="F1687" t="n">
        <v>0.999612645542683</v>
      </c>
      <c r="G1687" t="n">
        <v>0.999612645542683</v>
      </c>
      <c r="H1687" t="s">
        <v>4625</v>
      </c>
      <c r="I1687" t="n">
        <v>1</v>
      </c>
    </row>
    <row r="1688">
      <c r="A1688" t="s">
        <v>575</v>
      </c>
      <c r="B1688" t="s">
        <v>575</v>
      </c>
      <c r="C1688" t="s">
        <v>10490</v>
      </c>
      <c r="D1688" t="s">
        <v>9003</v>
      </c>
      <c r="E1688" t="n">
        <v>0.736373070494333</v>
      </c>
      <c r="F1688" t="n">
        <v>0.999612645542683</v>
      </c>
      <c r="G1688" t="n">
        <v>0.999612645542683</v>
      </c>
      <c r="H1688" t="s">
        <v>2975</v>
      </c>
      <c r="I1688" t="n">
        <v>1</v>
      </c>
    </row>
    <row r="1689">
      <c r="A1689" t="s">
        <v>7218</v>
      </c>
      <c r="B1689" t="s">
        <v>7218</v>
      </c>
      <c r="C1689" t="s">
        <v>10490</v>
      </c>
      <c r="D1689" t="s">
        <v>9003</v>
      </c>
      <c r="E1689" t="n">
        <v>0.736373070494333</v>
      </c>
      <c r="F1689" t="n">
        <v>0.999612645542683</v>
      </c>
      <c r="G1689" t="n">
        <v>0.999612645542683</v>
      </c>
      <c r="H1689" t="s">
        <v>10515</v>
      </c>
      <c r="I1689" t="n">
        <v>1</v>
      </c>
    </row>
    <row r="1690">
      <c r="A1690" t="s">
        <v>383</v>
      </c>
      <c r="B1690" t="s">
        <v>383</v>
      </c>
      <c r="C1690" t="s">
        <v>10490</v>
      </c>
      <c r="D1690" t="s">
        <v>9003</v>
      </c>
      <c r="E1690" t="n">
        <v>0.736373070494333</v>
      </c>
      <c r="F1690" t="n">
        <v>0.999612645542683</v>
      </c>
      <c r="G1690" t="n">
        <v>0.999612645542683</v>
      </c>
      <c r="H1690" t="s">
        <v>198</v>
      </c>
      <c r="I1690" t="n">
        <v>1</v>
      </c>
    </row>
    <row r="1691">
      <c r="A1691" t="s">
        <v>4838</v>
      </c>
      <c r="B1691" t="s">
        <v>4838</v>
      </c>
      <c r="C1691" t="s">
        <v>10490</v>
      </c>
      <c r="D1691" t="s">
        <v>9003</v>
      </c>
      <c r="E1691" t="n">
        <v>0.736373070494333</v>
      </c>
      <c r="F1691" t="n">
        <v>0.999612645542683</v>
      </c>
      <c r="G1691" t="n">
        <v>0.999612645542683</v>
      </c>
      <c r="H1691" t="s">
        <v>10528</v>
      </c>
      <c r="I1691" t="n">
        <v>1</v>
      </c>
    </row>
    <row r="1692">
      <c r="A1692" t="s">
        <v>3683</v>
      </c>
      <c r="B1692" t="s">
        <v>3683</v>
      </c>
      <c r="C1692" t="s">
        <v>10490</v>
      </c>
      <c r="D1692" t="s">
        <v>9003</v>
      </c>
      <c r="E1692" t="n">
        <v>0.736373070494333</v>
      </c>
      <c r="F1692" t="n">
        <v>0.999612645542683</v>
      </c>
      <c r="G1692" t="n">
        <v>0.999612645542683</v>
      </c>
      <c r="H1692" t="s">
        <v>10509</v>
      </c>
      <c r="I1692" t="n">
        <v>1</v>
      </c>
    </row>
    <row r="1693">
      <c r="A1693" t="s">
        <v>8227</v>
      </c>
      <c r="B1693" t="s">
        <v>8227</v>
      </c>
      <c r="C1693" t="s">
        <v>10490</v>
      </c>
      <c r="D1693" t="s">
        <v>9003</v>
      </c>
      <c r="E1693" t="n">
        <v>0.736373070494333</v>
      </c>
      <c r="F1693" t="n">
        <v>0.999612645542683</v>
      </c>
      <c r="G1693" t="n">
        <v>0.999612645542683</v>
      </c>
      <c r="H1693" t="s">
        <v>4625</v>
      </c>
      <c r="I1693" t="n">
        <v>1</v>
      </c>
    </row>
    <row r="1694">
      <c r="A1694" t="s">
        <v>8306</v>
      </c>
      <c r="B1694" t="s">
        <v>8306</v>
      </c>
      <c r="C1694" t="s">
        <v>10490</v>
      </c>
      <c r="D1694" t="s">
        <v>9003</v>
      </c>
      <c r="E1694" t="n">
        <v>0.736373070494333</v>
      </c>
      <c r="F1694" t="n">
        <v>0.999612645542683</v>
      </c>
      <c r="G1694" t="n">
        <v>0.999612645542683</v>
      </c>
      <c r="H1694" t="s">
        <v>10527</v>
      </c>
      <c r="I1694" t="n">
        <v>1</v>
      </c>
    </row>
    <row r="1695">
      <c r="A1695" t="s">
        <v>7708</v>
      </c>
      <c r="B1695" t="s">
        <v>7708</v>
      </c>
      <c r="C1695" t="s">
        <v>10490</v>
      </c>
      <c r="D1695" t="s">
        <v>9003</v>
      </c>
      <c r="E1695" t="n">
        <v>0.736373070494333</v>
      </c>
      <c r="F1695" t="n">
        <v>0.999612645542683</v>
      </c>
      <c r="G1695" t="n">
        <v>0.999612645542683</v>
      </c>
      <c r="H1695" t="s">
        <v>10527</v>
      </c>
      <c r="I1695" t="n">
        <v>1</v>
      </c>
    </row>
    <row r="1696">
      <c r="A1696" t="s">
        <v>4624</v>
      </c>
      <c r="B1696" t="s">
        <v>4624</v>
      </c>
      <c r="C1696" t="s">
        <v>10490</v>
      </c>
      <c r="D1696" t="s">
        <v>9003</v>
      </c>
      <c r="E1696" t="n">
        <v>0.736373070494333</v>
      </c>
      <c r="F1696" t="n">
        <v>0.999612645542683</v>
      </c>
      <c r="G1696" t="n">
        <v>0.999612645542683</v>
      </c>
      <c r="H1696" t="s">
        <v>4625</v>
      </c>
      <c r="I1696" t="n">
        <v>1</v>
      </c>
    </row>
    <row r="1697">
      <c r="A1697" t="s">
        <v>59</v>
      </c>
      <c r="B1697" t="s">
        <v>59</v>
      </c>
      <c r="C1697" t="s">
        <v>10490</v>
      </c>
      <c r="D1697" t="s">
        <v>9003</v>
      </c>
      <c r="E1697" t="n">
        <v>0.736373070494333</v>
      </c>
      <c r="F1697" t="n">
        <v>0.999612645542683</v>
      </c>
      <c r="G1697" t="n">
        <v>0.999612645542683</v>
      </c>
      <c r="H1697" t="s">
        <v>10530</v>
      </c>
      <c r="I1697" t="n">
        <v>1</v>
      </c>
    </row>
    <row r="1698">
      <c r="A1698" t="s">
        <v>6373</v>
      </c>
      <c r="B1698" t="s">
        <v>6373</v>
      </c>
      <c r="C1698" t="s">
        <v>10490</v>
      </c>
      <c r="D1698" t="s">
        <v>9003</v>
      </c>
      <c r="E1698" t="n">
        <v>0.736373070494333</v>
      </c>
      <c r="F1698" t="n">
        <v>0.999612645542683</v>
      </c>
      <c r="G1698" t="n">
        <v>0.999612645542683</v>
      </c>
      <c r="H1698" t="s">
        <v>4625</v>
      </c>
      <c r="I1698" t="n">
        <v>1</v>
      </c>
    </row>
    <row r="1699">
      <c r="A1699" t="s">
        <v>6848</v>
      </c>
      <c r="B1699" t="s">
        <v>6848</v>
      </c>
      <c r="C1699" t="s">
        <v>10490</v>
      </c>
      <c r="D1699" t="s">
        <v>9003</v>
      </c>
      <c r="E1699" t="n">
        <v>0.736373070494333</v>
      </c>
      <c r="F1699" t="n">
        <v>0.999612645542683</v>
      </c>
      <c r="G1699" t="n">
        <v>0.999612645542683</v>
      </c>
      <c r="H1699" t="s">
        <v>4625</v>
      </c>
      <c r="I1699" t="n">
        <v>1</v>
      </c>
    </row>
    <row r="1700">
      <c r="A1700" t="s">
        <v>4726</v>
      </c>
      <c r="B1700" t="s">
        <v>4726</v>
      </c>
      <c r="C1700" t="s">
        <v>10490</v>
      </c>
      <c r="D1700" t="s">
        <v>9003</v>
      </c>
      <c r="E1700" t="n">
        <v>0.736373070494333</v>
      </c>
      <c r="F1700" t="n">
        <v>0.999612645542683</v>
      </c>
      <c r="G1700" t="n">
        <v>0.999612645542683</v>
      </c>
      <c r="H1700" t="s">
        <v>10531</v>
      </c>
      <c r="I1700" t="n">
        <v>1</v>
      </c>
    </row>
    <row r="1701">
      <c r="A1701" t="s">
        <v>3055</v>
      </c>
      <c r="B1701" t="s">
        <v>3055</v>
      </c>
      <c r="C1701" t="s">
        <v>10490</v>
      </c>
      <c r="D1701" t="s">
        <v>9003</v>
      </c>
      <c r="E1701" t="n">
        <v>0.736373070494333</v>
      </c>
      <c r="F1701" t="n">
        <v>0.999612645542683</v>
      </c>
      <c r="G1701" t="n">
        <v>0.999612645542683</v>
      </c>
      <c r="H1701" t="s">
        <v>10532</v>
      </c>
      <c r="I1701" t="n">
        <v>1</v>
      </c>
    </row>
    <row r="1702">
      <c r="A1702" t="s">
        <v>6085</v>
      </c>
      <c r="B1702" t="s">
        <v>6085</v>
      </c>
      <c r="C1702" t="s">
        <v>10490</v>
      </c>
      <c r="D1702" t="s">
        <v>9003</v>
      </c>
      <c r="E1702" t="n">
        <v>0.736373070494333</v>
      </c>
      <c r="F1702" t="n">
        <v>0.999612645542683</v>
      </c>
      <c r="G1702" t="n">
        <v>0.999612645542683</v>
      </c>
      <c r="H1702" t="s">
        <v>10533</v>
      </c>
      <c r="I1702" t="n">
        <v>1</v>
      </c>
    </row>
    <row r="1703">
      <c r="A1703" t="s">
        <v>4947</v>
      </c>
      <c r="B1703" t="s">
        <v>4947</v>
      </c>
      <c r="C1703" t="s">
        <v>10490</v>
      </c>
      <c r="D1703" t="s">
        <v>9003</v>
      </c>
      <c r="E1703" t="n">
        <v>0.736373070494333</v>
      </c>
      <c r="F1703" t="n">
        <v>0.999612645542683</v>
      </c>
      <c r="G1703" t="n">
        <v>0.999612645542683</v>
      </c>
      <c r="H1703" t="s">
        <v>10534</v>
      </c>
      <c r="I1703" t="n">
        <v>1</v>
      </c>
    </row>
    <row r="1704">
      <c r="A1704" t="s">
        <v>2645</v>
      </c>
      <c r="B1704" t="s">
        <v>2645</v>
      </c>
      <c r="C1704" t="s">
        <v>10490</v>
      </c>
      <c r="D1704" t="s">
        <v>9003</v>
      </c>
      <c r="E1704" t="n">
        <v>0.736373070494333</v>
      </c>
      <c r="F1704" t="n">
        <v>0.999612645542683</v>
      </c>
      <c r="G1704" t="n">
        <v>0.999612645542683</v>
      </c>
      <c r="H1704" t="s">
        <v>10527</v>
      </c>
      <c r="I1704" t="n">
        <v>1</v>
      </c>
    </row>
    <row r="1705">
      <c r="A1705" t="s">
        <v>5189</v>
      </c>
      <c r="B1705" t="s">
        <v>5189</v>
      </c>
      <c r="C1705" t="s">
        <v>10490</v>
      </c>
      <c r="D1705" t="s">
        <v>9003</v>
      </c>
      <c r="E1705" t="n">
        <v>0.736373070494333</v>
      </c>
      <c r="F1705" t="n">
        <v>0.999612645542683</v>
      </c>
      <c r="G1705" t="n">
        <v>0.999612645542683</v>
      </c>
      <c r="H1705" t="s">
        <v>10500</v>
      </c>
      <c r="I1705" t="n">
        <v>1</v>
      </c>
    </row>
    <row r="1706">
      <c r="A1706" t="s">
        <v>1927</v>
      </c>
      <c r="B1706" t="s">
        <v>1927</v>
      </c>
      <c r="C1706" t="s">
        <v>10490</v>
      </c>
      <c r="D1706" t="s">
        <v>9003</v>
      </c>
      <c r="E1706" t="n">
        <v>0.736373070494333</v>
      </c>
      <c r="F1706" t="n">
        <v>0.999612645542683</v>
      </c>
      <c r="G1706" t="n">
        <v>0.999612645542683</v>
      </c>
      <c r="H1706" t="s">
        <v>5051</v>
      </c>
      <c r="I1706" t="n">
        <v>1</v>
      </c>
    </row>
    <row r="1707">
      <c r="A1707" t="s">
        <v>6271</v>
      </c>
      <c r="B1707" t="s">
        <v>6271</v>
      </c>
      <c r="C1707" t="s">
        <v>10490</v>
      </c>
      <c r="D1707" t="s">
        <v>9003</v>
      </c>
      <c r="E1707" t="n">
        <v>0.736373070494333</v>
      </c>
      <c r="F1707" t="n">
        <v>0.999612645542683</v>
      </c>
      <c r="G1707" t="n">
        <v>0.999612645542683</v>
      </c>
      <c r="H1707" t="s">
        <v>4625</v>
      </c>
      <c r="I1707" t="n">
        <v>1</v>
      </c>
    </row>
    <row r="1708">
      <c r="A1708" t="s">
        <v>2394</v>
      </c>
      <c r="B1708" t="s">
        <v>2394</v>
      </c>
      <c r="C1708" t="s">
        <v>10490</v>
      </c>
      <c r="D1708" t="s">
        <v>9003</v>
      </c>
      <c r="E1708" t="n">
        <v>0.736373070494333</v>
      </c>
      <c r="F1708" t="n">
        <v>0.999612645542683</v>
      </c>
      <c r="G1708" t="n">
        <v>0.999612645542683</v>
      </c>
      <c r="H1708" t="s">
        <v>10535</v>
      </c>
      <c r="I1708" t="n">
        <v>1</v>
      </c>
    </row>
    <row r="1709">
      <c r="A1709" t="s">
        <v>4954</v>
      </c>
      <c r="B1709" t="s">
        <v>4954</v>
      </c>
      <c r="C1709" t="s">
        <v>10490</v>
      </c>
      <c r="D1709" t="s">
        <v>9003</v>
      </c>
      <c r="E1709" t="n">
        <v>0.736373070494333</v>
      </c>
      <c r="F1709" t="n">
        <v>0.999612645542683</v>
      </c>
      <c r="G1709" t="n">
        <v>0.999612645542683</v>
      </c>
      <c r="H1709" t="s">
        <v>4625</v>
      </c>
      <c r="I1709" t="n">
        <v>1</v>
      </c>
    </row>
    <row r="1710">
      <c r="A1710" t="s">
        <v>6869</v>
      </c>
      <c r="B1710" t="s">
        <v>6869</v>
      </c>
      <c r="C1710" t="s">
        <v>10490</v>
      </c>
      <c r="D1710" t="s">
        <v>9003</v>
      </c>
      <c r="E1710" t="n">
        <v>0.736373070494333</v>
      </c>
      <c r="F1710" t="n">
        <v>0.999612645542683</v>
      </c>
      <c r="G1710" t="n">
        <v>0.999612645542683</v>
      </c>
      <c r="H1710" t="s">
        <v>10536</v>
      </c>
      <c r="I1710" t="n">
        <v>1</v>
      </c>
    </row>
    <row r="1711">
      <c r="A1711" t="s">
        <v>4254</v>
      </c>
      <c r="B1711" t="s">
        <v>4254</v>
      </c>
      <c r="C1711" t="s">
        <v>10490</v>
      </c>
      <c r="D1711" t="s">
        <v>9003</v>
      </c>
      <c r="E1711" t="n">
        <v>0.736373070494333</v>
      </c>
      <c r="F1711" t="n">
        <v>0.999612645542683</v>
      </c>
      <c r="G1711" t="n">
        <v>0.999612645542683</v>
      </c>
      <c r="H1711" t="s">
        <v>10535</v>
      </c>
      <c r="I1711" t="n">
        <v>1</v>
      </c>
    </row>
    <row r="1712">
      <c r="A1712" t="s">
        <v>3672</v>
      </c>
      <c r="B1712" t="s">
        <v>3672</v>
      </c>
      <c r="C1712" t="s">
        <v>10490</v>
      </c>
      <c r="D1712" t="s">
        <v>9003</v>
      </c>
      <c r="E1712" t="n">
        <v>0.736373070494333</v>
      </c>
      <c r="F1712" t="n">
        <v>0.999612645542683</v>
      </c>
      <c r="G1712" t="n">
        <v>0.999612645542683</v>
      </c>
      <c r="H1712" t="s">
        <v>2463</v>
      </c>
      <c r="I1712" t="n">
        <v>1</v>
      </c>
    </row>
    <row r="1713">
      <c r="A1713" t="s">
        <v>5531</v>
      </c>
      <c r="B1713" t="s">
        <v>5531</v>
      </c>
      <c r="C1713" t="s">
        <v>10490</v>
      </c>
      <c r="D1713" t="s">
        <v>9003</v>
      </c>
      <c r="E1713" t="n">
        <v>0.736373070494333</v>
      </c>
      <c r="F1713" t="n">
        <v>0.999612645542683</v>
      </c>
      <c r="G1713" t="n">
        <v>0.999612645542683</v>
      </c>
      <c r="H1713" t="s">
        <v>10536</v>
      </c>
      <c r="I1713" t="n">
        <v>1</v>
      </c>
    </row>
    <row r="1714">
      <c r="A1714" t="s">
        <v>8047</v>
      </c>
      <c r="B1714" t="s">
        <v>8047</v>
      </c>
      <c r="C1714" t="s">
        <v>10490</v>
      </c>
      <c r="D1714" t="s">
        <v>9003</v>
      </c>
      <c r="E1714" t="n">
        <v>0.736373070494333</v>
      </c>
      <c r="F1714" t="n">
        <v>0.999612645542683</v>
      </c>
      <c r="G1714" t="n">
        <v>0.999612645542683</v>
      </c>
      <c r="H1714" t="s">
        <v>10492</v>
      </c>
      <c r="I1714" t="n">
        <v>1</v>
      </c>
    </row>
    <row r="1715">
      <c r="A1715" t="s">
        <v>1521</v>
      </c>
      <c r="B1715" t="s">
        <v>1521</v>
      </c>
      <c r="C1715" t="s">
        <v>10490</v>
      </c>
      <c r="D1715" t="s">
        <v>9003</v>
      </c>
      <c r="E1715" t="n">
        <v>0.736373070494333</v>
      </c>
      <c r="F1715" t="n">
        <v>0.999612645542683</v>
      </c>
      <c r="G1715" t="n">
        <v>0.999612645542683</v>
      </c>
      <c r="H1715" t="s">
        <v>10500</v>
      </c>
      <c r="I1715" t="n">
        <v>1</v>
      </c>
    </row>
    <row r="1716">
      <c r="A1716" t="s">
        <v>7091</v>
      </c>
      <c r="B1716" t="s">
        <v>7091</v>
      </c>
      <c r="C1716" t="s">
        <v>10490</v>
      </c>
      <c r="D1716" t="s">
        <v>9003</v>
      </c>
      <c r="E1716" t="n">
        <v>0.736373070494333</v>
      </c>
      <c r="F1716" t="n">
        <v>0.999612645542683</v>
      </c>
      <c r="G1716" t="n">
        <v>0.999612645542683</v>
      </c>
      <c r="H1716" t="s">
        <v>10504</v>
      </c>
      <c r="I1716" t="n">
        <v>1</v>
      </c>
    </row>
    <row r="1717">
      <c r="A1717" t="s">
        <v>2270</v>
      </c>
      <c r="B1717" t="s">
        <v>2270</v>
      </c>
      <c r="C1717" t="s">
        <v>10490</v>
      </c>
      <c r="D1717" t="s">
        <v>9003</v>
      </c>
      <c r="E1717" t="n">
        <v>0.736373070494333</v>
      </c>
      <c r="F1717" t="n">
        <v>0.999612645542683</v>
      </c>
      <c r="G1717" t="n">
        <v>0.999612645542683</v>
      </c>
      <c r="H1717" t="s">
        <v>10537</v>
      </c>
      <c r="I1717" t="n">
        <v>1</v>
      </c>
    </row>
    <row r="1718">
      <c r="A1718" t="s">
        <v>2873</v>
      </c>
      <c r="B1718" t="s">
        <v>2873</v>
      </c>
      <c r="C1718" t="s">
        <v>10490</v>
      </c>
      <c r="D1718" t="s">
        <v>9003</v>
      </c>
      <c r="E1718" t="n">
        <v>0.736373070494333</v>
      </c>
      <c r="F1718" t="n">
        <v>0.999612645542683</v>
      </c>
      <c r="G1718" t="n">
        <v>0.999612645542683</v>
      </c>
      <c r="H1718" t="s">
        <v>10536</v>
      </c>
      <c r="I1718" t="n">
        <v>1</v>
      </c>
    </row>
    <row r="1719">
      <c r="A1719" t="s">
        <v>3904</v>
      </c>
      <c r="B1719" t="s">
        <v>3904</v>
      </c>
      <c r="C1719" t="s">
        <v>10490</v>
      </c>
      <c r="D1719" t="s">
        <v>9003</v>
      </c>
      <c r="E1719" t="n">
        <v>0.736373070494333</v>
      </c>
      <c r="F1719" t="n">
        <v>0.999612645542683</v>
      </c>
      <c r="G1719" t="n">
        <v>0.999612645542683</v>
      </c>
      <c r="H1719" t="s">
        <v>7775</v>
      </c>
      <c r="I1719" t="n">
        <v>1</v>
      </c>
    </row>
    <row r="1720">
      <c r="A1720" t="s">
        <v>1842</v>
      </c>
      <c r="B1720" t="s">
        <v>1842</v>
      </c>
      <c r="C1720" t="s">
        <v>10490</v>
      </c>
      <c r="D1720" t="s">
        <v>9003</v>
      </c>
      <c r="E1720" t="n">
        <v>0.736373070494333</v>
      </c>
      <c r="F1720" t="n">
        <v>0.999612645542683</v>
      </c>
      <c r="G1720" t="n">
        <v>0.999612645542683</v>
      </c>
      <c r="H1720" t="s">
        <v>10536</v>
      </c>
      <c r="I1720" t="n">
        <v>1</v>
      </c>
    </row>
    <row r="1721">
      <c r="A1721" t="s">
        <v>3872</v>
      </c>
      <c r="B1721" t="s">
        <v>3872</v>
      </c>
      <c r="C1721" t="s">
        <v>10490</v>
      </c>
      <c r="D1721" t="s">
        <v>9003</v>
      </c>
      <c r="E1721" t="n">
        <v>0.736373070494333</v>
      </c>
      <c r="F1721" t="n">
        <v>0.999612645542683</v>
      </c>
      <c r="G1721" t="n">
        <v>0.999612645542683</v>
      </c>
      <c r="H1721" t="s">
        <v>10538</v>
      </c>
      <c r="I1721" t="n">
        <v>1</v>
      </c>
    </row>
    <row r="1722">
      <c r="A1722" t="s">
        <v>2578</v>
      </c>
      <c r="B1722" t="s">
        <v>2578</v>
      </c>
      <c r="C1722" t="s">
        <v>10490</v>
      </c>
      <c r="D1722" t="s">
        <v>9003</v>
      </c>
      <c r="E1722" t="n">
        <v>0.736373070494333</v>
      </c>
      <c r="F1722" t="n">
        <v>0.999612645542683</v>
      </c>
      <c r="G1722" t="n">
        <v>0.999612645542683</v>
      </c>
      <c r="H1722" t="s">
        <v>10491</v>
      </c>
      <c r="I1722" t="n">
        <v>1</v>
      </c>
    </row>
    <row r="1723">
      <c r="A1723" t="s">
        <v>5888</v>
      </c>
      <c r="B1723" t="s">
        <v>5888</v>
      </c>
      <c r="C1723" t="s">
        <v>10490</v>
      </c>
      <c r="D1723" t="s">
        <v>9003</v>
      </c>
      <c r="E1723" t="n">
        <v>0.736373070494333</v>
      </c>
      <c r="F1723" t="n">
        <v>0.999612645542683</v>
      </c>
      <c r="G1723" t="n">
        <v>0.999612645542683</v>
      </c>
      <c r="H1723" t="s">
        <v>10498</v>
      </c>
      <c r="I1723" t="n">
        <v>1</v>
      </c>
    </row>
    <row r="1724">
      <c r="A1724" t="s">
        <v>2883</v>
      </c>
      <c r="B1724" t="s">
        <v>2883</v>
      </c>
      <c r="C1724" t="s">
        <v>10490</v>
      </c>
      <c r="D1724" t="s">
        <v>9003</v>
      </c>
      <c r="E1724" t="n">
        <v>0.736373070494333</v>
      </c>
      <c r="F1724" t="n">
        <v>0.999612645542683</v>
      </c>
      <c r="G1724" t="n">
        <v>0.999612645542683</v>
      </c>
      <c r="H1724" t="s">
        <v>4625</v>
      </c>
      <c r="I1724" t="n">
        <v>1</v>
      </c>
    </row>
    <row r="1725">
      <c r="A1725" t="s">
        <v>2425</v>
      </c>
      <c r="B1725" t="s">
        <v>2425</v>
      </c>
      <c r="C1725" t="s">
        <v>10490</v>
      </c>
      <c r="D1725" t="s">
        <v>9003</v>
      </c>
      <c r="E1725" t="n">
        <v>0.736373070494333</v>
      </c>
      <c r="F1725" t="n">
        <v>0.999612645542683</v>
      </c>
      <c r="G1725" t="n">
        <v>0.999612645542683</v>
      </c>
      <c r="H1725" t="s">
        <v>10539</v>
      </c>
      <c r="I1725" t="n">
        <v>1</v>
      </c>
    </row>
    <row r="1726">
      <c r="A1726" t="s">
        <v>2379</v>
      </c>
      <c r="B1726" t="s">
        <v>2379</v>
      </c>
      <c r="C1726" t="s">
        <v>10490</v>
      </c>
      <c r="D1726" t="s">
        <v>9003</v>
      </c>
      <c r="E1726" t="n">
        <v>0.736373070494333</v>
      </c>
      <c r="F1726" t="n">
        <v>0.999612645542683</v>
      </c>
      <c r="G1726" t="n">
        <v>0.999612645542683</v>
      </c>
      <c r="H1726" t="s">
        <v>10510</v>
      </c>
      <c r="I1726" t="n">
        <v>1</v>
      </c>
    </row>
    <row r="1727">
      <c r="A1727" t="s">
        <v>8316</v>
      </c>
      <c r="B1727" t="s">
        <v>8316</v>
      </c>
      <c r="C1727" t="s">
        <v>10490</v>
      </c>
      <c r="D1727" t="s">
        <v>9003</v>
      </c>
      <c r="E1727" t="n">
        <v>0.736373070494333</v>
      </c>
      <c r="F1727" t="n">
        <v>0.999612645542683</v>
      </c>
      <c r="G1727" t="n">
        <v>0.999612645542683</v>
      </c>
      <c r="H1727" t="s">
        <v>4625</v>
      </c>
      <c r="I1727" t="n">
        <v>1</v>
      </c>
    </row>
    <row r="1728">
      <c r="A1728" t="s">
        <v>8513</v>
      </c>
      <c r="B1728" t="s">
        <v>8513</v>
      </c>
      <c r="C1728" t="s">
        <v>10490</v>
      </c>
      <c r="D1728" t="s">
        <v>9003</v>
      </c>
      <c r="E1728" t="n">
        <v>0.736373070494333</v>
      </c>
      <c r="F1728" t="n">
        <v>0.999612645542683</v>
      </c>
      <c r="G1728" t="n">
        <v>0.999612645542683</v>
      </c>
      <c r="H1728" t="s">
        <v>10512</v>
      </c>
      <c r="I1728" t="n">
        <v>1</v>
      </c>
    </row>
    <row r="1729">
      <c r="A1729" t="s">
        <v>700</v>
      </c>
      <c r="B1729" t="s">
        <v>700</v>
      </c>
      <c r="C1729" t="s">
        <v>10490</v>
      </c>
      <c r="D1729" t="s">
        <v>9003</v>
      </c>
      <c r="E1729" t="n">
        <v>0.736373070494333</v>
      </c>
      <c r="F1729" t="n">
        <v>0.999612645542683</v>
      </c>
      <c r="G1729" t="n">
        <v>0.999612645542683</v>
      </c>
      <c r="H1729" t="s">
        <v>10512</v>
      </c>
      <c r="I1729" t="n">
        <v>1</v>
      </c>
    </row>
    <row r="1730">
      <c r="A1730" t="s">
        <v>8207</v>
      </c>
      <c r="B1730" t="s">
        <v>8207</v>
      </c>
      <c r="C1730" t="s">
        <v>9038</v>
      </c>
      <c r="D1730" t="s">
        <v>9152</v>
      </c>
      <c r="E1730" t="n">
        <v>0.736452235030432</v>
      </c>
      <c r="F1730" t="n">
        <v>0.999612645542683</v>
      </c>
      <c r="G1730" t="n">
        <v>0.999612645542683</v>
      </c>
      <c r="H1730" t="s">
        <v>10540</v>
      </c>
      <c r="I1730" t="n">
        <v>11</v>
      </c>
    </row>
    <row r="1731">
      <c r="A1731" t="s">
        <v>3134</v>
      </c>
      <c r="B1731" t="s">
        <v>3134</v>
      </c>
      <c r="C1731" t="s">
        <v>9033</v>
      </c>
      <c r="D1731" t="s">
        <v>10541</v>
      </c>
      <c r="E1731" t="n">
        <v>0.738241467855839</v>
      </c>
      <c r="F1731" t="n">
        <v>0.999612645542683</v>
      </c>
      <c r="G1731" t="n">
        <v>0.999612645542683</v>
      </c>
      <c r="H1731" t="s">
        <v>10542</v>
      </c>
      <c r="I1731" t="n">
        <v>16</v>
      </c>
    </row>
    <row r="1732">
      <c r="A1732" t="s">
        <v>4856</v>
      </c>
      <c r="B1732" t="s">
        <v>4856</v>
      </c>
      <c r="C1732" t="s">
        <v>9005</v>
      </c>
      <c r="D1732" t="s">
        <v>10188</v>
      </c>
      <c r="E1732" t="n">
        <v>0.738514270393219</v>
      </c>
      <c r="F1732" t="n">
        <v>0.999612645542683</v>
      </c>
      <c r="G1732" t="n">
        <v>0.999612645542683</v>
      </c>
      <c r="H1732" t="s">
        <v>10543</v>
      </c>
      <c r="I1732" t="n">
        <v>8</v>
      </c>
    </row>
    <row r="1733">
      <c r="A1733" t="s">
        <v>5300</v>
      </c>
      <c r="B1733" t="s">
        <v>5300</v>
      </c>
      <c r="C1733" t="s">
        <v>9016</v>
      </c>
      <c r="D1733" t="s">
        <v>9443</v>
      </c>
      <c r="E1733" t="n">
        <v>0.74159198698879</v>
      </c>
      <c r="F1733" t="n">
        <v>0.999612645542683</v>
      </c>
      <c r="G1733" t="n">
        <v>0.999612645542683</v>
      </c>
      <c r="H1733" t="s">
        <v>10544</v>
      </c>
      <c r="I1733" t="n">
        <v>9</v>
      </c>
    </row>
    <row r="1734">
      <c r="A1734" t="s">
        <v>5672</v>
      </c>
      <c r="B1734" t="s">
        <v>5672</v>
      </c>
      <c r="C1734" t="s">
        <v>9231</v>
      </c>
      <c r="D1734" t="s">
        <v>9017</v>
      </c>
      <c r="E1734" t="n">
        <v>0.742470813664269</v>
      </c>
      <c r="F1734" t="n">
        <v>0.999612645542683</v>
      </c>
      <c r="G1734" t="n">
        <v>0.999612645542683</v>
      </c>
      <c r="H1734" t="s">
        <v>10545</v>
      </c>
      <c r="I1734" t="n">
        <v>3</v>
      </c>
    </row>
    <row r="1735">
      <c r="A1735" t="s">
        <v>2329</v>
      </c>
      <c r="B1735" t="s">
        <v>2329</v>
      </c>
      <c r="C1735" t="s">
        <v>9231</v>
      </c>
      <c r="D1735" t="s">
        <v>9017</v>
      </c>
      <c r="E1735" t="n">
        <v>0.742470813664269</v>
      </c>
      <c r="F1735" t="n">
        <v>0.999612645542683</v>
      </c>
      <c r="G1735" t="n">
        <v>0.999612645542683</v>
      </c>
      <c r="H1735" t="s">
        <v>10546</v>
      </c>
      <c r="I1735" t="n">
        <v>3</v>
      </c>
    </row>
    <row r="1736">
      <c r="A1736" t="s">
        <v>853</v>
      </c>
      <c r="B1736" t="s">
        <v>853</v>
      </c>
      <c r="C1736" t="s">
        <v>9231</v>
      </c>
      <c r="D1736" t="s">
        <v>9017</v>
      </c>
      <c r="E1736" t="n">
        <v>0.742470813664269</v>
      </c>
      <c r="F1736" t="n">
        <v>0.999612645542683</v>
      </c>
      <c r="G1736" t="n">
        <v>0.999612645542683</v>
      </c>
      <c r="H1736" t="s">
        <v>10547</v>
      </c>
      <c r="I1736" t="n">
        <v>3</v>
      </c>
    </row>
    <row r="1737">
      <c r="A1737" t="s">
        <v>6576</v>
      </c>
      <c r="B1737" t="s">
        <v>6576</v>
      </c>
      <c r="C1737" t="s">
        <v>9231</v>
      </c>
      <c r="D1737" t="s">
        <v>9017</v>
      </c>
      <c r="E1737" t="n">
        <v>0.742470813664269</v>
      </c>
      <c r="F1737" t="n">
        <v>0.999612645542683</v>
      </c>
      <c r="G1737" t="n">
        <v>0.999612645542683</v>
      </c>
      <c r="H1737" t="s">
        <v>10548</v>
      </c>
      <c r="I1737" t="n">
        <v>3</v>
      </c>
    </row>
    <row r="1738">
      <c r="A1738" t="s">
        <v>2719</v>
      </c>
      <c r="B1738" t="s">
        <v>2719</v>
      </c>
      <c r="C1738" t="s">
        <v>9231</v>
      </c>
      <c r="D1738" t="s">
        <v>9017</v>
      </c>
      <c r="E1738" t="n">
        <v>0.742470813664269</v>
      </c>
      <c r="F1738" t="n">
        <v>0.999612645542683</v>
      </c>
      <c r="G1738" t="n">
        <v>0.999612645542683</v>
      </c>
      <c r="H1738" t="s">
        <v>9621</v>
      </c>
      <c r="I1738" t="n">
        <v>3</v>
      </c>
    </row>
    <row r="1739">
      <c r="A1739" t="s">
        <v>3771</v>
      </c>
      <c r="B1739" t="s">
        <v>3771</v>
      </c>
      <c r="C1739" t="s">
        <v>9231</v>
      </c>
      <c r="D1739" t="s">
        <v>9017</v>
      </c>
      <c r="E1739" t="n">
        <v>0.742470813664269</v>
      </c>
      <c r="F1739" t="n">
        <v>0.999612645542683</v>
      </c>
      <c r="G1739" t="n">
        <v>0.999612645542683</v>
      </c>
      <c r="H1739" t="s">
        <v>10549</v>
      </c>
      <c r="I1739" t="n">
        <v>3</v>
      </c>
    </row>
    <row r="1740">
      <c r="A1740" t="s">
        <v>919</v>
      </c>
      <c r="B1740" t="s">
        <v>919</v>
      </c>
      <c r="C1740" t="s">
        <v>9231</v>
      </c>
      <c r="D1740" t="s">
        <v>9017</v>
      </c>
      <c r="E1740" t="n">
        <v>0.742470813664269</v>
      </c>
      <c r="F1740" t="n">
        <v>0.999612645542683</v>
      </c>
      <c r="G1740" t="n">
        <v>0.999612645542683</v>
      </c>
      <c r="H1740" t="s">
        <v>9623</v>
      </c>
      <c r="I1740" t="n">
        <v>3</v>
      </c>
    </row>
    <row r="1741">
      <c r="A1741" t="s">
        <v>552</v>
      </c>
      <c r="B1741" t="s">
        <v>552</v>
      </c>
      <c r="C1741" t="s">
        <v>9231</v>
      </c>
      <c r="D1741" t="s">
        <v>9017</v>
      </c>
      <c r="E1741" t="n">
        <v>0.742470813664269</v>
      </c>
      <c r="F1741" t="n">
        <v>0.999612645542683</v>
      </c>
      <c r="G1741" t="n">
        <v>0.999612645542683</v>
      </c>
      <c r="H1741" t="s">
        <v>10550</v>
      </c>
      <c r="I1741" t="n">
        <v>3</v>
      </c>
    </row>
    <row r="1742">
      <c r="A1742" t="s">
        <v>2554</v>
      </c>
      <c r="B1742" t="s">
        <v>2554</v>
      </c>
      <c r="C1742" t="s">
        <v>9231</v>
      </c>
      <c r="D1742" t="s">
        <v>9017</v>
      </c>
      <c r="E1742" t="n">
        <v>0.742470813664269</v>
      </c>
      <c r="F1742" t="n">
        <v>0.999612645542683</v>
      </c>
      <c r="G1742" t="n">
        <v>0.999612645542683</v>
      </c>
      <c r="H1742" t="s">
        <v>10551</v>
      </c>
      <c r="I1742" t="n">
        <v>3</v>
      </c>
    </row>
    <row r="1743">
      <c r="A1743" t="s">
        <v>3115</v>
      </c>
      <c r="B1743" t="s">
        <v>3115</v>
      </c>
      <c r="C1743" t="s">
        <v>9231</v>
      </c>
      <c r="D1743" t="s">
        <v>9017</v>
      </c>
      <c r="E1743" t="n">
        <v>0.742470813664269</v>
      </c>
      <c r="F1743" t="n">
        <v>0.999612645542683</v>
      </c>
      <c r="G1743" t="n">
        <v>0.999612645542683</v>
      </c>
      <c r="H1743" t="s">
        <v>10552</v>
      </c>
      <c r="I1743" t="n">
        <v>3</v>
      </c>
    </row>
    <row r="1744">
      <c r="A1744" t="s">
        <v>4642</v>
      </c>
      <c r="B1744" t="s">
        <v>4642</v>
      </c>
      <c r="C1744" t="s">
        <v>9231</v>
      </c>
      <c r="D1744" t="s">
        <v>9017</v>
      </c>
      <c r="E1744" t="n">
        <v>0.742470813664269</v>
      </c>
      <c r="F1744" t="n">
        <v>0.999612645542683</v>
      </c>
      <c r="G1744" t="n">
        <v>0.999612645542683</v>
      </c>
      <c r="H1744" t="s">
        <v>9475</v>
      </c>
      <c r="I1744" t="n">
        <v>3</v>
      </c>
    </row>
    <row r="1745">
      <c r="A1745" t="s">
        <v>5994</v>
      </c>
      <c r="B1745" t="s">
        <v>5994</v>
      </c>
      <c r="C1745" t="s">
        <v>9231</v>
      </c>
      <c r="D1745" t="s">
        <v>9017</v>
      </c>
      <c r="E1745" t="n">
        <v>0.742470813664269</v>
      </c>
      <c r="F1745" t="n">
        <v>0.999612645542683</v>
      </c>
      <c r="G1745" t="n">
        <v>0.999612645542683</v>
      </c>
      <c r="H1745" t="s">
        <v>10553</v>
      </c>
      <c r="I1745" t="n">
        <v>3</v>
      </c>
    </row>
    <row r="1746">
      <c r="A1746" t="s">
        <v>5974</v>
      </c>
      <c r="B1746" t="s">
        <v>5974</v>
      </c>
      <c r="C1746" t="s">
        <v>9231</v>
      </c>
      <c r="D1746" t="s">
        <v>9017</v>
      </c>
      <c r="E1746" t="n">
        <v>0.742470813664269</v>
      </c>
      <c r="F1746" t="n">
        <v>0.999612645542683</v>
      </c>
      <c r="G1746" t="n">
        <v>0.999612645542683</v>
      </c>
      <c r="H1746" t="s">
        <v>9718</v>
      </c>
      <c r="I1746" t="n">
        <v>3</v>
      </c>
    </row>
    <row r="1747">
      <c r="A1747" t="s">
        <v>1686</v>
      </c>
      <c r="B1747" t="s">
        <v>1686</v>
      </c>
      <c r="C1747" t="s">
        <v>9231</v>
      </c>
      <c r="D1747" t="s">
        <v>9017</v>
      </c>
      <c r="E1747" t="n">
        <v>0.742470813664269</v>
      </c>
      <c r="F1747" t="n">
        <v>0.999612645542683</v>
      </c>
      <c r="G1747" t="n">
        <v>0.999612645542683</v>
      </c>
      <c r="H1747" t="s">
        <v>10554</v>
      </c>
      <c r="I1747" t="n">
        <v>3</v>
      </c>
    </row>
    <row r="1748">
      <c r="A1748" t="s">
        <v>2219</v>
      </c>
      <c r="B1748" t="s">
        <v>2219</v>
      </c>
      <c r="C1748" t="s">
        <v>9231</v>
      </c>
      <c r="D1748" t="s">
        <v>9017</v>
      </c>
      <c r="E1748" t="n">
        <v>0.742470813664269</v>
      </c>
      <c r="F1748" t="n">
        <v>0.999612645542683</v>
      </c>
      <c r="G1748" t="n">
        <v>0.999612645542683</v>
      </c>
      <c r="H1748" t="s">
        <v>10555</v>
      </c>
      <c r="I1748" t="n">
        <v>3</v>
      </c>
    </row>
    <row r="1749">
      <c r="A1749" t="s">
        <v>8291</v>
      </c>
      <c r="B1749" t="s">
        <v>8291</v>
      </c>
      <c r="C1749" t="s">
        <v>9231</v>
      </c>
      <c r="D1749" t="s">
        <v>9017</v>
      </c>
      <c r="E1749" t="n">
        <v>0.742470813664269</v>
      </c>
      <c r="F1749" t="n">
        <v>0.999612645542683</v>
      </c>
      <c r="G1749" t="n">
        <v>0.999612645542683</v>
      </c>
      <c r="H1749" t="s">
        <v>10556</v>
      </c>
      <c r="I1749" t="n">
        <v>3</v>
      </c>
    </row>
    <row r="1750">
      <c r="A1750" t="s">
        <v>5633</v>
      </c>
      <c r="B1750" t="s">
        <v>5633</v>
      </c>
      <c r="C1750" t="s">
        <v>9331</v>
      </c>
      <c r="D1750" t="s">
        <v>10557</v>
      </c>
      <c r="E1750" t="n">
        <v>0.745480042472268</v>
      </c>
      <c r="F1750" t="n">
        <v>0.999612645542683</v>
      </c>
      <c r="G1750" t="n">
        <v>0.999612645542683</v>
      </c>
      <c r="H1750" t="s">
        <v>10558</v>
      </c>
      <c r="I1750" t="n">
        <v>21</v>
      </c>
    </row>
    <row r="1751">
      <c r="A1751" t="s">
        <v>4745</v>
      </c>
      <c r="B1751" t="s">
        <v>4745</v>
      </c>
      <c r="C1751" t="s">
        <v>9038</v>
      </c>
      <c r="D1751" t="s">
        <v>10261</v>
      </c>
      <c r="E1751" t="n">
        <v>0.748793703595811</v>
      </c>
      <c r="F1751" t="n">
        <v>0.999612645542683</v>
      </c>
      <c r="G1751" t="n">
        <v>0.999612645542683</v>
      </c>
      <c r="H1751" t="s">
        <v>10559</v>
      </c>
      <c r="I1751" t="n">
        <v>11</v>
      </c>
    </row>
    <row r="1752">
      <c r="A1752" t="s">
        <v>7758</v>
      </c>
      <c r="B1752" t="s">
        <v>7758</v>
      </c>
      <c r="C1752" t="s">
        <v>9002</v>
      </c>
      <c r="D1752" t="s">
        <v>9535</v>
      </c>
      <c r="E1752" t="n">
        <v>0.750196543072315</v>
      </c>
      <c r="F1752" t="n">
        <v>0.999612645542683</v>
      </c>
      <c r="G1752" t="n">
        <v>0.999612645542683</v>
      </c>
      <c r="H1752" t="s">
        <v>10560</v>
      </c>
      <c r="I1752" t="n">
        <v>6</v>
      </c>
    </row>
    <row r="1753">
      <c r="A1753" t="s">
        <v>6406</v>
      </c>
      <c r="B1753" t="s">
        <v>6406</v>
      </c>
      <c r="C1753" t="s">
        <v>9002</v>
      </c>
      <c r="D1753" t="s">
        <v>9535</v>
      </c>
      <c r="E1753" t="n">
        <v>0.750196543072315</v>
      </c>
      <c r="F1753" t="n">
        <v>0.999612645542683</v>
      </c>
      <c r="G1753" t="n">
        <v>0.999612645542683</v>
      </c>
      <c r="H1753" t="s">
        <v>10561</v>
      </c>
      <c r="I1753" t="n">
        <v>6</v>
      </c>
    </row>
    <row r="1754">
      <c r="A1754" t="s">
        <v>5310</v>
      </c>
      <c r="B1754" t="s">
        <v>5310</v>
      </c>
      <c r="C1754" t="s">
        <v>9041</v>
      </c>
      <c r="D1754" t="s">
        <v>9483</v>
      </c>
      <c r="E1754" t="n">
        <v>0.751174349264809</v>
      </c>
      <c r="F1754" t="n">
        <v>0.999612645542683</v>
      </c>
      <c r="G1754" t="n">
        <v>0.999612645542683</v>
      </c>
      <c r="H1754" t="s">
        <v>10562</v>
      </c>
      <c r="I1754" t="n">
        <v>5</v>
      </c>
    </row>
    <row r="1755">
      <c r="A1755" t="s">
        <v>7767</v>
      </c>
      <c r="B1755" t="s">
        <v>7767</v>
      </c>
      <c r="C1755" t="s">
        <v>9041</v>
      </c>
      <c r="D1755" t="s">
        <v>9483</v>
      </c>
      <c r="E1755" t="n">
        <v>0.751174349264809</v>
      </c>
      <c r="F1755" t="n">
        <v>0.999612645542683</v>
      </c>
      <c r="G1755" t="n">
        <v>0.999612645542683</v>
      </c>
      <c r="H1755" t="s">
        <v>10563</v>
      </c>
      <c r="I1755" t="n">
        <v>5</v>
      </c>
    </row>
    <row r="1756">
      <c r="A1756" t="s">
        <v>7878</v>
      </c>
      <c r="B1756" t="s">
        <v>7878</v>
      </c>
      <c r="C1756" t="s">
        <v>9041</v>
      </c>
      <c r="D1756" t="s">
        <v>9483</v>
      </c>
      <c r="E1756" t="n">
        <v>0.751174349264809</v>
      </c>
      <c r="F1756" t="n">
        <v>0.999612645542683</v>
      </c>
      <c r="G1756" t="n">
        <v>0.999612645542683</v>
      </c>
      <c r="H1756" t="s">
        <v>9909</v>
      </c>
      <c r="I1756" t="n">
        <v>5</v>
      </c>
    </row>
    <row r="1757">
      <c r="A1757" t="s">
        <v>2956</v>
      </c>
      <c r="B1757" t="s">
        <v>2956</v>
      </c>
      <c r="C1757" t="s">
        <v>9041</v>
      </c>
      <c r="D1757" t="s">
        <v>9483</v>
      </c>
      <c r="E1757" t="n">
        <v>0.751174349264809</v>
      </c>
      <c r="F1757" t="n">
        <v>0.999612645542683</v>
      </c>
      <c r="G1757" t="n">
        <v>0.999612645542683</v>
      </c>
      <c r="H1757" t="s">
        <v>10564</v>
      </c>
      <c r="I1757" t="n">
        <v>5</v>
      </c>
    </row>
    <row r="1758">
      <c r="A1758" t="s">
        <v>6543</v>
      </c>
      <c r="B1758" t="s">
        <v>6543</v>
      </c>
      <c r="C1758" t="s">
        <v>9041</v>
      </c>
      <c r="D1758" t="s">
        <v>9483</v>
      </c>
      <c r="E1758" t="n">
        <v>0.751174349264809</v>
      </c>
      <c r="F1758" t="n">
        <v>0.999612645542683</v>
      </c>
      <c r="G1758" t="n">
        <v>0.999612645542683</v>
      </c>
      <c r="H1758" t="s">
        <v>9326</v>
      </c>
      <c r="I1758" t="n">
        <v>5</v>
      </c>
    </row>
    <row r="1759">
      <c r="A1759" t="s">
        <v>4219</v>
      </c>
      <c r="B1759" t="s">
        <v>4219</v>
      </c>
      <c r="C1759" t="s">
        <v>9121</v>
      </c>
      <c r="D1759" t="s">
        <v>10092</v>
      </c>
      <c r="E1759" t="n">
        <v>0.754648943901451</v>
      </c>
      <c r="F1759" t="n">
        <v>0.999612645542683</v>
      </c>
      <c r="G1759" t="n">
        <v>0.999612645542683</v>
      </c>
      <c r="H1759" t="s">
        <v>10565</v>
      </c>
      <c r="I1759" t="n">
        <v>15</v>
      </c>
    </row>
    <row r="1760">
      <c r="A1760" t="s">
        <v>5405</v>
      </c>
      <c r="B1760" t="s">
        <v>5405</v>
      </c>
      <c r="C1760" t="s">
        <v>9075</v>
      </c>
      <c r="D1760" t="s">
        <v>9426</v>
      </c>
      <c r="E1760" t="n">
        <v>0.754752817278276</v>
      </c>
      <c r="F1760" t="n">
        <v>0.999612645542683</v>
      </c>
      <c r="G1760" t="n">
        <v>0.999612645542683</v>
      </c>
      <c r="H1760" t="s">
        <v>9258</v>
      </c>
      <c r="I1760" t="n">
        <v>4</v>
      </c>
    </row>
    <row r="1761">
      <c r="A1761" t="s">
        <v>3118</v>
      </c>
      <c r="B1761" t="s">
        <v>3118</v>
      </c>
      <c r="C1761" t="s">
        <v>9075</v>
      </c>
      <c r="D1761" t="s">
        <v>9426</v>
      </c>
      <c r="E1761" t="n">
        <v>0.754752817278276</v>
      </c>
      <c r="F1761" t="n">
        <v>0.999612645542683</v>
      </c>
      <c r="G1761" t="n">
        <v>0.999612645542683</v>
      </c>
      <c r="H1761" t="s">
        <v>10566</v>
      </c>
      <c r="I1761" t="n">
        <v>4</v>
      </c>
    </row>
    <row r="1762">
      <c r="A1762" t="s">
        <v>3436</v>
      </c>
      <c r="B1762" t="s">
        <v>3436</v>
      </c>
      <c r="C1762" t="s">
        <v>9075</v>
      </c>
      <c r="D1762" t="s">
        <v>9426</v>
      </c>
      <c r="E1762" t="n">
        <v>0.754752817278276</v>
      </c>
      <c r="F1762" t="n">
        <v>0.999612645542683</v>
      </c>
      <c r="G1762" t="n">
        <v>0.999612645542683</v>
      </c>
      <c r="H1762" t="s">
        <v>10567</v>
      </c>
      <c r="I1762" t="n">
        <v>4</v>
      </c>
    </row>
    <row r="1763">
      <c r="A1763" t="s">
        <v>4084</v>
      </c>
      <c r="B1763" t="s">
        <v>4084</v>
      </c>
      <c r="C1763" t="s">
        <v>9075</v>
      </c>
      <c r="D1763" t="s">
        <v>9426</v>
      </c>
      <c r="E1763" t="n">
        <v>0.754752817278276</v>
      </c>
      <c r="F1763" t="n">
        <v>0.999612645542683</v>
      </c>
      <c r="G1763" t="n">
        <v>0.999612645542683</v>
      </c>
      <c r="H1763" t="s">
        <v>10568</v>
      </c>
      <c r="I1763" t="n">
        <v>4</v>
      </c>
    </row>
    <row r="1764">
      <c r="A1764" t="s">
        <v>2373</v>
      </c>
      <c r="B1764" t="s">
        <v>2373</v>
      </c>
      <c r="C1764" t="s">
        <v>8999</v>
      </c>
      <c r="D1764" t="s">
        <v>9559</v>
      </c>
      <c r="E1764" t="n">
        <v>0.7567683896408</v>
      </c>
      <c r="F1764" t="n">
        <v>0.999612645542683</v>
      </c>
      <c r="G1764" t="n">
        <v>0.999612645542683</v>
      </c>
      <c r="H1764" t="s">
        <v>10569</v>
      </c>
      <c r="I1764" t="n">
        <v>13</v>
      </c>
    </row>
    <row r="1765">
      <c r="A1765" t="s">
        <v>7015</v>
      </c>
      <c r="B1765" t="s">
        <v>7015</v>
      </c>
      <c r="C1765" t="s">
        <v>9008</v>
      </c>
      <c r="D1765" t="s">
        <v>9707</v>
      </c>
      <c r="E1765" t="n">
        <v>0.757592116486445</v>
      </c>
      <c r="F1765" t="n">
        <v>0.999612645542683</v>
      </c>
      <c r="G1765" t="n">
        <v>0.999612645542683</v>
      </c>
      <c r="H1765" t="s">
        <v>10570</v>
      </c>
      <c r="I1765" t="n">
        <v>10</v>
      </c>
    </row>
    <row r="1766">
      <c r="A1766" t="s">
        <v>1762</v>
      </c>
      <c r="B1766" t="s">
        <v>1762</v>
      </c>
      <c r="C1766" t="s">
        <v>9628</v>
      </c>
      <c r="D1766" t="s">
        <v>9026</v>
      </c>
      <c r="E1766" t="n">
        <v>0.757781002055339</v>
      </c>
      <c r="F1766" t="n">
        <v>0.999612645542683</v>
      </c>
      <c r="G1766" t="n">
        <v>0.999612645542683</v>
      </c>
      <c r="H1766" t="s">
        <v>10571</v>
      </c>
      <c r="I1766" t="n">
        <v>2</v>
      </c>
    </row>
    <row r="1767">
      <c r="A1767" t="s">
        <v>2633</v>
      </c>
      <c r="B1767" t="s">
        <v>2633</v>
      </c>
      <c r="C1767" t="s">
        <v>9628</v>
      </c>
      <c r="D1767" t="s">
        <v>9026</v>
      </c>
      <c r="E1767" t="n">
        <v>0.757781002055339</v>
      </c>
      <c r="F1767" t="n">
        <v>0.999612645542683</v>
      </c>
      <c r="G1767" t="n">
        <v>0.999612645542683</v>
      </c>
      <c r="H1767" t="s">
        <v>10572</v>
      </c>
      <c r="I1767" t="n">
        <v>2</v>
      </c>
    </row>
    <row r="1768">
      <c r="A1768" t="s">
        <v>2933</v>
      </c>
      <c r="B1768" t="s">
        <v>2933</v>
      </c>
      <c r="C1768" t="s">
        <v>9628</v>
      </c>
      <c r="D1768" t="s">
        <v>9026</v>
      </c>
      <c r="E1768" t="n">
        <v>0.757781002055339</v>
      </c>
      <c r="F1768" t="n">
        <v>0.999612645542683</v>
      </c>
      <c r="G1768" t="n">
        <v>0.999612645542683</v>
      </c>
      <c r="H1768" t="s">
        <v>10573</v>
      </c>
      <c r="I1768" t="n">
        <v>2</v>
      </c>
    </row>
    <row r="1769">
      <c r="A1769" t="s">
        <v>1296</v>
      </c>
      <c r="B1769" t="s">
        <v>1296</v>
      </c>
      <c r="C1769" t="s">
        <v>9628</v>
      </c>
      <c r="D1769" t="s">
        <v>9026</v>
      </c>
      <c r="E1769" t="n">
        <v>0.757781002055339</v>
      </c>
      <c r="F1769" t="n">
        <v>0.999612645542683</v>
      </c>
      <c r="G1769" t="n">
        <v>0.999612645542683</v>
      </c>
      <c r="H1769" t="s">
        <v>10073</v>
      </c>
      <c r="I1769" t="n">
        <v>2</v>
      </c>
    </row>
    <row r="1770">
      <c r="A1770" t="s">
        <v>609</v>
      </c>
      <c r="B1770" t="s">
        <v>609</v>
      </c>
      <c r="C1770" t="s">
        <v>9628</v>
      </c>
      <c r="D1770" t="s">
        <v>9026</v>
      </c>
      <c r="E1770" t="n">
        <v>0.757781002055339</v>
      </c>
      <c r="F1770" t="n">
        <v>0.999612645542683</v>
      </c>
      <c r="G1770" t="n">
        <v>0.999612645542683</v>
      </c>
      <c r="H1770" t="s">
        <v>10574</v>
      </c>
      <c r="I1770" t="n">
        <v>2</v>
      </c>
    </row>
    <row r="1771">
      <c r="A1771" t="s">
        <v>8592</v>
      </c>
      <c r="B1771" t="s">
        <v>8592</v>
      </c>
      <c r="C1771" t="s">
        <v>9628</v>
      </c>
      <c r="D1771" t="s">
        <v>9026</v>
      </c>
      <c r="E1771" t="n">
        <v>0.757781002055339</v>
      </c>
      <c r="F1771" t="n">
        <v>0.999612645542683</v>
      </c>
      <c r="G1771" t="n">
        <v>0.999612645542683</v>
      </c>
      <c r="H1771" t="s">
        <v>9940</v>
      </c>
      <c r="I1771" t="n">
        <v>2</v>
      </c>
    </row>
    <row r="1772">
      <c r="A1772" t="s">
        <v>974</v>
      </c>
      <c r="B1772" t="s">
        <v>974</v>
      </c>
      <c r="C1772" t="s">
        <v>9628</v>
      </c>
      <c r="D1772" t="s">
        <v>9026</v>
      </c>
      <c r="E1772" t="n">
        <v>0.757781002055339</v>
      </c>
      <c r="F1772" t="n">
        <v>0.999612645542683</v>
      </c>
      <c r="G1772" t="n">
        <v>0.999612645542683</v>
      </c>
      <c r="H1772" t="s">
        <v>9639</v>
      </c>
      <c r="I1772" t="n">
        <v>2</v>
      </c>
    </row>
    <row r="1773">
      <c r="A1773" t="s">
        <v>7210</v>
      </c>
      <c r="B1773" t="s">
        <v>7210</v>
      </c>
      <c r="C1773" t="s">
        <v>9628</v>
      </c>
      <c r="D1773" t="s">
        <v>9026</v>
      </c>
      <c r="E1773" t="n">
        <v>0.757781002055339</v>
      </c>
      <c r="F1773" t="n">
        <v>0.999612645542683</v>
      </c>
      <c r="G1773" t="n">
        <v>0.999612645542683</v>
      </c>
      <c r="H1773" t="s">
        <v>9931</v>
      </c>
      <c r="I1773" t="n">
        <v>2</v>
      </c>
    </row>
    <row r="1774">
      <c r="A1774" t="s">
        <v>3072</v>
      </c>
      <c r="B1774" t="s">
        <v>3072</v>
      </c>
      <c r="C1774" t="s">
        <v>9628</v>
      </c>
      <c r="D1774" t="s">
        <v>9026</v>
      </c>
      <c r="E1774" t="n">
        <v>0.757781002055339</v>
      </c>
      <c r="F1774" t="n">
        <v>0.999612645542683</v>
      </c>
      <c r="G1774" t="n">
        <v>0.999612645542683</v>
      </c>
      <c r="H1774" t="s">
        <v>10575</v>
      </c>
      <c r="I1774" t="n">
        <v>2</v>
      </c>
    </row>
    <row r="1775">
      <c r="A1775" t="s">
        <v>7553</v>
      </c>
      <c r="B1775" t="s">
        <v>7553</v>
      </c>
      <c r="C1775" t="s">
        <v>9628</v>
      </c>
      <c r="D1775" t="s">
        <v>9026</v>
      </c>
      <c r="E1775" t="n">
        <v>0.757781002055339</v>
      </c>
      <c r="F1775" t="n">
        <v>0.999612645542683</v>
      </c>
      <c r="G1775" t="n">
        <v>0.999612645542683</v>
      </c>
      <c r="H1775" t="s">
        <v>9760</v>
      </c>
      <c r="I1775" t="n">
        <v>2</v>
      </c>
    </row>
    <row r="1776">
      <c r="A1776" t="s">
        <v>650</v>
      </c>
      <c r="B1776" t="s">
        <v>650</v>
      </c>
      <c r="C1776" t="s">
        <v>9628</v>
      </c>
      <c r="D1776" t="s">
        <v>9026</v>
      </c>
      <c r="E1776" t="n">
        <v>0.757781002055339</v>
      </c>
      <c r="F1776" t="n">
        <v>0.999612645542683</v>
      </c>
      <c r="G1776" t="n">
        <v>0.999612645542683</v>
      </c>
      <c r="H1776" t="s">
        <v>10576</v>
      </c>
      <c r="I1776" t="n">
        <v>2</v>
      </c>
    </row>
    <row r="1777">
      <c r="A1777" t="s">
        <v>1414</v>
      </c>
      <c r="B1777" t="s">
        <v>1414</v>
      </c>
      <c r="C1777" t="s">
        <v>9628</v>
      </c>
      <c r="D1777" t="s">
        <v>9026</v>
      </c>
      <c r="E1777" t="n">
        <v>0.757781002055339</v>
      </c>
      <c r="F1777" t="n">
        <v>0.999612645542683</v>
      </c>
      <c r="G1777" t="n">
        <v>0.999612645542683</v>
      </c>
      <c r="H1777" t="s">
        <v>9849</v>
      </c>
      <c r="I1777" t="n">
        <v>2</v>
      </c>
    </row>
    <row r="1778">
      <c r="A1778" t="s">
        <v>2788</v>
      </c>
      <c r="B1778" t="s">
        <v>2788</v>
      </c>
      <c r="C1778" t="s">
        <v>9628</v>
      </c>
      <c r="D1778" t="s">
        <v>9026</v>
      </c>
      <c r="E1778" t="n">
        <v>0.757781002055339</v>
      </c>
      <c r="F1778" t="n">
        <v>0.999612645542683</v>
      </c>
      <c r="G1778" t="n">
        <v>0.999612645542683</v>
      </c>
      <c r="H1778" t="s">
        <v>1666</v>
      </c>
      <c r="I1778" t="n">
        <v>2</v>
      </c>
    </row>
    <row r="1779">
      <c r="A1779" t="s">
        <v>7769</v>
      </c>
      <c r="B1779" t="s">
        <v>7769</v>
      </c>
      <c r="C1779" t="s">
        <v>9628</v>
      </c>
      <c r="D1779" t="s">
        <v>9026</v>
      </c>
      <c r="E1779" t="n">
        <v>0.757781002055339</v>
      </c>
      <c r="F1779" t="n">
        <v>0.999612645542683</v>
      </c>
      <c r="G1779" t="n">
        <v>0.999612645542683</v>
      </c>
      <c r="H1779" t="s">
        <v>10577</v>
      </c>
      <c r="I1779" t="n">
        <v>2</v>
      </c>
    </row>
    <row r="1780">
      <c r="A1780" t="s">
        <v>4000</v>
      </c>
      <c r="B1780" t="s">
        <v>4000</v>
      </c>
      <c r="C1780" t="s">
        <v>9628</v>
      </c>
      <c r="D1780" t="s">
        <v>9026</v>
      </c>
      <c r="E1780" t="n">
        <v>0.757781002055339</v>
      </c>
      <c r="F1780" t="n">
        <v>0.999612645542683</v>
      </c>
      <c r="G1780" t="n">
        <v>0.999612645542683</v>
      </c>
      <c r="H1780" t="s">
        <v>10578</v>
      </c>
      <c r="I1780" t="n">
        <v>2</v>
      </c>
    </row>
    <row r="1781">
      <c r="A1781" t="s">
        <v>4622</v>
      </c>
      <c r="B1781" t="s">
        <v>4622</v>
      </c>
      <c r="C1781" t="s">
        <v>9628</v>
      </c>
      <c r="D1781" t="s">
        <v>9026</v>
      </c>
      <c r="E1781" t="n">
        <v>0.757781002055339</v>
      </c>
      <c r="F1781" t="n">
        <v>0.999612645542683</v>
      </c>
      <c r="G1781" t="n">
        <v>0.999612645542683</v>
      </c>
      <c r="H1781" t="s">
        <v>9764</v>
      </c>
      <c r="I1781" t="n">
        <v>2</v>
      </c>
    </row>
    <row r="1782">
      <c r="A1782" t="s">
        <v>636</v>
      </c>
      <c r="B1782" t="s">
        <v>636</v>
      </c>
      <c r="C1782" t="s">
        <v>9628</v>
      </c>
      <c r="D1782" t="s">
        <v>9026</v>
      </c>
      <c r="E1782" t="n">
        <v>0.757781002055339</v>
      </c>
      <c r="F1782" t="n">
        <v>0.999612645542683</v>
      </c>
      <c r="G1782" t="n">
        <v>0.999612645542683</v>
      </c>
      <c r="H1782" t="s">
        <v>9660</v>
      </c>
      <c r="I1782" t="n">
        <v>2</v>
      </c>
    </row>
    <row r="1783">
      <c r="A1783" t="s">
        <v>3358</v>
      </c>
      <c r="B1783" t="s">
        <v>3358</v>
      </c>
      <c r="C1783" t="s">
        <v>9628</v>
      </c>
      <c r="D1783" t="s">
        <v>9026</v>
      </c>
      <c r="E1783" t="n">
        <v>0.757781002055339</v>
      </c>
      <c r="F1783" t="n">
        <v>0.999612645542683</v>
      </c>
      <c r="G1783" t="n">
        <v>0.999612645542683</v>
      </c>
      <c r="H1783" t="s">
        <v>10579</v>
      </c>
      <c r="I1783" t="n">
        <v>2</v>
      </c>
    </row>
    <row r="1784">
      <c r="A1784" t="s">
        <v>7271</v>
      </c>
      <c r="B1784" t="s">
        <v>7271</v>
      </c>
      <c r="C1784" t="s">
        <v>9628</v>
      </c>
      <c r="D1784" t="s">
        <v>9026</v>
      </c>
      <c r="E1784" t="n">
        <v>0.757781002055339</v>
      </c>
      <c r="F1784" t="n">
        <v>0.999612645542683</v>
      </c>
      <c r="G1784" t="n">
        <v>0.999612645542683</v>
      </c>
      <c r="H1784" t="s">
        <v>10580</v>
      </c>
      <c r="I1784" t="n">
        <v>2</v>
      </c>
    </row>
    <row r="1785">
      <c r="A1785" t="s">
        <v>7052</v>
      </c>
      <c r="B1785" t="s">
        <v>7052</v>
      </c>
      <c r="C1785" t="s">
        <v>9628</v>
      </c>
      <c r="D1785" t="s">
        <v>9026</v>
      </c>
      <c r="E1785" t="n">
        <v>0.757781002055339</v>
      </c>
      <c r="F1785" t="n">
        <v>0.999612645542683</v>
      </c>
      <c r="G1785" t="n">
        <v>0.999612645542683</v>
      </c>
      <c r="H1785" t="s">
        <v>10581</v>
      </c>
      <c r="I1785" t="n">
        <v>2</v>
      </c>
    </row>
    <row r="1786">
      <c r="A1786" t="s">
        <v>5720</v>
      </c>
      <c r="B1786" t="s">
        <v>5720</v>
      </c>
      <c r="C1786" t="s">
        <v>9628</v>
      </c>
      <c r="D1786" t="s">
        <v>9026</v>
      </c>
      <c r="E1786" t="n">
        <v>0.757781002055339</v>
      </c>
      <c r="F1786" t="n">
        <v>0.999612645542683</v>
      </c>
      <c r="G1786" t="n">
        <v>0.999612645542683</v>
      </c>
      <c r="H1786" t="s">
        <v>10582</v>
      </c>
      <c r="I1786" t="n">
        <v>2</v>
      </c>
    </row>
    <row r="1787">
      <c r="A1787" t="s">
        <v>8135</v>
      </c>
      <c r="B1787" t="s">
        <v>8135</v>
      </c>
      <c r="C1787" t="s">
        <v>9628</v>
      </c>
      <c r="D1787" t="s">
        <v>9026</v>
      </c>
      <c r="E1787" t="n">
        <v>0.757781002055339</v>
      </c>
      <c r="F1787" t="n">
        <v>0.999612645542683</v>
      </c>
      <c r="G1787" t="n">
        <v>0.999612645542683</v>
      </c>
      <c r="H1787" t="s">
        <v>9972</v>
      </c>
      <c r="I1787" t="n">
        <v>2</v>
      </c>
    </row>
    <row r="1788">
      <c r="A1788" t="s">
        <v>5253</v>
      </c>
      <c r="B1788" t="s">
        <v>5253</v>
      </c>
      <c r="C1788" t="s">
        <v>9231</v>
      </c>
      <c r="D1788" t="s">
        <v>9091</v>
      </c>
      <c r="E1788" t="n">
        <v>0.762977964053826</v>
      </c>
      <c r="F1788" t="n">
        <v>0.999612645542683</v>
      </c>
      <c r="G1788" t="n">
        <v>0.999612645542683</v>
      </c>
      <c r="H1788" t="s">
        <v>10583</v>
      </c>
      <c r="I1788" t="n">
        <v>3</v>
      </c>
    </row>
    <row r="1789">
      <c r="A1789" t="s">
        <v>8358</v>
      </c>
      <c r="B1789" t="s">
        <v>8358</v>
      </c>
      <c r="C1789" t="s">
        <v>9231</v>
      </c>
      <c r="D1789" t="s">
        <v>9091</v>
      </c>
      <c r="E1789" t="n">
        <v>0.762977964053826</v>
      </c>
      <c r="F1789" t="n">
        <v>0.999612645542683</v>
      </c>
      <c r="G1789" t="n">
        <v>0.999612645542683</v>
      </c>
      <c r="H1789" t="s">
        <v>10584</v>
      </c>
      <c r="I1789" t="n">
        <v>3</v>
      </c>
    </row>
    <row r="1790">
      <c r="A1790" t="s">
        <v>1051</v>
      </c>
      <c r="B1790" t="s">
        <v>1051</v>
      </c>
      <c r="C1790" t="s">
        <v>9231</v>
      </c>
      <c r="D1790" t="s">
        <v>9091</v>
      </c>
      <c r="E1790" t="n">
        <v>0.762977964053826</v>
      </c>
      <c r="F1790" t="n">
        <v>0.999612645542683</v>
      </c>
      <c r="G1790" t="n">
        <v>0.999612645542683</v>
      </c>
      <c r="H1790" t="s">
        <v>10585</v>
      </c>
      <c r="I1790" t="n">
        <v>3</v>
      </c>
    </row>
    <row r="1791">
      <c r="A1791" t="s">
        <v>3206</v>
      </c>
      <c r="B1791" t="s">
        <v>3206</v>
      </c>
      <c r="C1791" t="s">
        <v>9231</v>
      </c>
      <c r="D1791" t="s">
        <v>9091</v>
      </c>
      <c r="E1791" t="n">
        <v>0.762977964053826</v>
      </c>
      <c r="F1791" t="n">
        <v>0.999612645542683</v>
      </c>
      <c r="G1791" t="n">
        <v>0.999612645542683</v>
      </c>
      <c r="H1791" t="s">
        <v>10586</v>
      </c>
      <c r="I1791" t="n">
        <v>3</v>
      </c>
    </row>
    <row r="1792">
      <c r="A1792" t="s">
        <v>5446</v>
      </c>
      <c r="B1792" t="s">
        <v>5446</v>
      </c>
      <c r="C1792" t="s">
        <v>9231</v>
      </c>
      <c r="D1792" t="s">
        <v>9091</v>
      </c>
      <c r="E1792" t="n">
        <v>0.762977964053826</v>
      </c>
      <c r="F1792" t="n">
        <v>0.999612645542683</v>
      </c>
      <c r="G1792" t="n">
        <v>0.999612645542683</v>
      </c>
      <c r="H1792" t="s">
        <v>9816</v>
      </c>
      <c r="I1792" t="n">
        <v>3</v>
      </c>
    </row>
    <row r="1793">
      <c r="A1793" t="s">
        <v>6663</v>
      </c>
      <c r="B1793" t="s">
        <v>6663</v>
      </c>
      <c r="C1793" t="s">
        <v>9231</v>
      </c>
      <c r="D1793" t="s">
        <v>9091</v>
      </c>
      <c r="E1793" t="n">
        <v>0.762977964053826</v>
      </c>
      <c r="F1793" t="n">
        <v>0.999612645542683</v>
      </c>
      <c r="G1793" t="n">
        <v>0.999612645542683</v>
      </c>
      <c r="H1793" t="s">
        <v>10587</v>
      </c>
      <c r="I1793" t="n">
        <v>3</v>
      </c>
    </row>
    <row r="1794">
      <c r="A1794" t="s">
        <v>2154</v>
      </c>
      <c r="B1794" t="s">
        <v>2154</v>
      </c>
      <c r="C1794" t="s">
        <v>9231</v>
      </c>
      <c r="D1794" t="s">
        <v>9091</v>
      </c>
      <c r="E1794" t="n">
        <v>0.762977964053826</v>
      </c>
      <c r="F1794" t="n">
        <v>0.999612645542683</v>
      </c>
      <c r="G1794" t="n">
        <v>0.999612645542683</v>
      </c>
      <c r="H1794" t="s">
        <v>10245</v>
      </c>
      <c r="I1794" t="n">
        <v>3</v>
      </c>
    </row>
    <row r="1795">
      <c r="A1795" t="s">
        <v>1223</v>
      </c>
      <c r="B1795" t="s">
        <v>1223</v>
      </c>
      <c r="C1795" t="s">
        <v>9231</v>
      </c>
      <c r="D1795" t="s">
        <v>9091</v>
      </c>
      <c r="E1795" t="n">
        <v>0.762977964053826</v>
      </c>
      <c r="F1795" t="n">
        <v>0.999612645542683</v>
      </c>
      <c r="G1795" t="n">
        <v>0.999612645542683</v>
      </c>
      <c r="H1795" t="s">
        <v>10551</v>
      </c>
      <c r="I1795" t="n">
        <v>3</v>
      </c>
    </row>
    <row r="1796">
      <c r="A1796" t="s">
        <v>2611</v>
      </c>
      <c r="B1796" t="s">
        <v>2611</v>
      </c>
      <c r="C1796" t="s">
        <v>9231</v>
      </c>
      <c r="D1796" t="s">
        <v>9091</v>
      </c>
      <c r="E1796" t="n">
        <v>0.762977964053826</v>
      </c>
      <c r="F1796" t="n">
        <v>0.999612645542683</v>
      </c>
      <c r="G1796" t="n">
        <v>0.999612645542683</v>
      </c>
      <c r="H1796" t="s">
        <v>10588</v>
      </c>
      <c r="I1796" t="n">
        <v>3</v>
      </c>
    </row>
    <row r="1797">
      <c r="A1797" t="s">
        <v>2065</v>
      </c>
      <c r="B1797" t="s">
        <v>2065</v>
      </c>
      <c r="C1797" t="s">
        <v>9011</v>
      </c>
      <c r="D1797" t="s">
        <v>9164</v>
      </c>
      <c r="E1797" t="n">
        <v>0.765015630626461</v>
      </c>
      <c r="F1797" t="n">
        <v>0.999612645542683</v>
      </c>
      <c r="G1797" t="n">
        <v>0.999612645542683</v>
      </c>
      <c r="H1797" t="s">
        <v>10589</v>
      </c>
      <c r="I1797" t="n">
        <v>7</v>
      </c>
    </row>
    <row r="1798">
      <c r="A1798" t="s">
        <v>3598</v>
      </c>
      <c r="B1798" t="s">
        <v>3598</v>
      </c>
      <c r="C1798" t="s">
        <v>9002</v>
      </c>
      <c r="D1798" t="s">
        <v>9550</v>
      </c>
      <c r="E1798" t="n">
        <v>0.765334986729958</v>
      </c>
      <c r="F1798" t="n">
        <v>0.999612645542683</v>
      </c>
      <c r="G1798" t="n">
        <v>0.999612645542683</v>
      </c>
      <c r="H1798" t="s">
        <v>10590</v>
      </c>
      <c r="I1798" t="n">
        <v>6</v>
      </c>
    </row>
    <row r="1799">
      <c r="A1799" t="s">
        <v>896</v>
      </c>
      <c r="B1799" t="s">
        <v>896</v>
      </c>
      <c r="C1799" t="s">
        <v>9002</v>
      </c>
      <c r="D1799" t="s">
        <v>9550</v>
      </c>
      <c r="E1799" t="n">
        <v>0.765334986729958</v>
      </c>
      <c r="F1799" t="n">
        <v>0.999612645542683</v>
      </c>
      <c r="G1799" t="n">
        <v>0.999612645542683</v>
      </c>
      <c r="H1799" t="s">
        <v>10591</v>
      </c>
      <c r="I1799" t="n">
        <v>6</v>
      </c>
    </row>
    <row r="1800">
      <c r="A1800" t="s">
        <v>7067</v>
      </c>
      <c r="B1800" t="s">
        <v>7067</v>
      </c>
      <c r="C1800" t="s">
        <v>9002</v>
      </c>
      <c r="D1800" t="s">
        <v>9550</v>
      </c>
      <c r="E1800" t="n">
        <v>0.765334986729958</v>
      </c>
      <c r="F1800" t="n">
        <v>0.999612645542683</v>
      </c>
      <c r="G1800" t="n">
        <v>0.999612645542683</v>
      </c>
      <c r="H1800" t="s">
        <v>10592</v>
      </c>
      <c r="I1800" t="n">
        <v>6</v>
      </c>
    </row>
    <row r="1801">
      <c r="A1801" t="s">
        <v>4016</v>
      </c>
      <c r="B1801" t="s">
        <v>4016</v>
      </c>
      <c r="C1801" t="s">
        <v>9005</v>
      </c>
      <c r="D1801" t="s">
        <v>9122</v>
      </c>
      <c r="E1801" t="n">
        <v>0.765857627997232</v>
      </c>
      <c r="F1801" t="n">
        <v>0.999612645542683</v>
      </c>
      <c r="G1801" t="n">
        <v>0.999612645542683</v>
      </c>
      <c r="H1801" t="s">
        <v>10593</v>
      </c>
      <c r="I1801" t="n">
        <v>8</v>
      </c>
    </row>
    <row r="1802">
      <c r="A1802" t="s">
        <v>6261</v>
      </c>
      <c r="B1802" t="s">
        <v>6261</v>
      </c>
      <c r="C1802" t="s">
        <v>9016</v>
      </c>
      <c r="D1802" t="s">
        <v>8997</v>
      </c>
      <c r="E1802" t="n">
        <v>0.767498215512125</v>
      </c>
      <c r="F1802" t="n">
        <v>0.999612645542683</v>
      </c>
      <c r="G1802" t="n">
        <v>0.999612645542683</v>
      </c>
      <c r="H1802" t="s">
        <v>10594</v>
      </c>
      <c r="I1802" t="n">
        <v>9</v>
      </c>
    </row>
    <row r="1803">
      <c r="A1803" t="s">
        <v>6745</v>
      </c>
      <c r="B1803" t="s">
        <v>6745</v>
      </c>
      <c r="C1803" t="s">
        <v>10490</v>
      </c>
      <c r="D1803" t="s">
        <v>9100</v>
      </c>
      <c r="E1803" t="n">
        <v>0.769456687141783</v>
      </c>
      <c r="F1803" t="n">
        <v>0.999612645542683</v>
      </c>
      <c r="G1803" t="n">
        <v>0.999612645542683</v>
      </c>
      <c r="H1803" t="s">
        <v>10494</v>
      </c>
      <c r="I1803" t="n">
        <v>1</v>
      </c>
    </row>
    <row r="1804">
      <c r="A1804" t="s">
        <v>3720</v>
      </c>
      <c r="B1804" t="s">
        <v>3720</v>
      </c>
      <c r="C1804" t="s">
        <v>10490</v>
      </c>
      <c r="D1804" t="s">
        <v>9100</v>
      </c>
      <c r="E1804" t="n">
        <v>0.769456687141783</v>
      </c>
      <c r="F1804" t="n">
        <v>0.999612645542683</v>
      </c>
      <c r="G1804" t="n">
        <v>0.999612645542683</v>
      </c>
      <c r="H1804" t="s">
        <v>3722</v>
      </c>
      <c r="I1804" t="n">
        <v>1</v>
      </c>
    </row>
    <row r="1805">
      <c r="A1805" t="s">
        <v>6070</v>
      </c>
      <c r="B1805" t="s">
        <v>6070</v>
      </c>
      <c r="C1805" t="s">
        <v>10490</v>
      </c>
      <c r="D1805" t="s">
        <v>9100</v>
      </c>
      <c r="E1805" t="n">
        <v>0.769456687141783</v>
      </c>
      <c r="F1805" t="n">
        <v>0.999612645542683</v>
      </c>
      <c r="G1805" t="n">
        <v>0.999612645542683</v>
      </c>
      <c r="H1805" t="s">
        <v>10500</v>
      </c>
      <c r="I1805" t="n">
        <v>1</v>
      </c>
    </row>
    <row r="1806">
      <c r="A1806" t="s">
        <v>7026</v>
      </c>
      <c r="B1806" t="s">
        <v>7026</v>
      </c>
      <c r="C1806" t="s">
        <v>10490</v>
      </c>
      <c r="D1806" t="s">
        <v>9100</v>
      </c>
      <c r="E1806" t="n">
        <v>0.769456687141783</v>
      </c>
      <c r="F1806" t="n">
        <v>0.999612645542683</v>
      </c>
      <c r="G1806" t="n">
        <v>0.999612645542683</v>
      </c>
      <c r="H1806" t="s">
        <v>10491</v>
      </c>
      <c r="I1806" t="n">
        <v>1</v>
      </c>
    </row>
    <row r="1807">
      <c r="A1807" t="s">
        <v>370</v>
      </c>
      <c r="B1807" t="s">
        <v>370</v>
      </c>
      <c r="C1807" t="s">
        <v>10490</v>
      </c>
      <c r="D1807" t="s">
        <v>9100</v>
      </c>
      <c r="E1807" t="n">
        <v>0.769456687141783</v>
      </c>
      <c r="F1807" t="n">
        <v>0.999612645542683</v>
      </c>
      <c r="G1807" t="n">
        <v>0.999612645542683</v>
      </c>
      <c r="H1807" t="s">
        <v>10512</v>
      </c>
      <c r="I1807" t="n">
        <v>1</v>
      </c>
    </row>
    <row r="1808">
      <c r="A1808" t="s">
        <v>6312</v>
      </c>
      <c r="B1808" t="s">
        <v>6312</v>
      </c>
      <c r="C1808" t="s">
        <v>10490</v>
      </c>
      <c r="D1808" t="s">
        <v>9100</v>
      </c>
      <c r="E1808" t="n">
        <v>0.769456687141783</v>
      </c>
      <c r="F1808" t="n">
        <v>0.999612645542683</v>
      </c>
      <c r="G1808" t="n">
        <v>0.999612645542683</v>
      </c>
      <c r="H1808" t="s">
        <v>10507</v>
      </c>
      <c r="I1808" t="n">
        <v>1</v>
      </c>
    </row>
    <row r="1809">
      <c r="A1809" t="s">
        <v>5358</v>
      </c>
      <c r="B1809" t="s">
        <v>5358</v>
      </c>
      <c r="C1809" t="s">
        <v>10490</v>
      </c>
      <c r="D1809" t="s">
        <v>9100</v>
      </c>
      <c r="E1809" t="n">
        <v>0.769456687141783</v>
      </c>
      <c r="F1809" t="n">
        <v>0.999612645542683</v>
      </c>
      <c r="G1809" t="n">
        <v>0.999612645542683</v>
      </c>
      <c r="H1809" t="s">
        <v>10507</v>
      </c>
      <c r="I1809" t="n">
        <v>1</v>
      </c>
    </row>
    <row r="1810">
      <c r="A1810" t="s">
        <v>1739</v>
      </c>
      <c r="B1810" t="s">
        <v>1739</v>
      </c>
      <c r="C1810" t="s">
        <v>10490</v>
      </c>
      <c r="D1810" t="s">
        <v>9100</v>
      </c>
      <c r="E1810" t="n">
        <v>0.769456687141783</v>
      </c>
      <c r="F1810" t="n">
        <v>0.999612645542683</v>
      </c>
      <c r="G1810" t="n">
        <v>0.999612645542683</v>
      </c>
      <c r="H1810" t="s">
        <v>10515</v>
      </c>
      <c r="I1810" t="n">
        <v>1</v>
      </c>
    </row>
    <row r="1811">
      <c r="A1811" t="s">
        <v>3942</v>
      </c>
      <c r="B1811" t="s">
        <v>3942</v>
      </c>
      <c r="C1811" t="s">
        <v>10490</v>
      </c>
      <c r="D1811" t="s">
        <v>9100</v>
      </c>
      <c r="E1811" t="n">
        <v>0.769456687141783</v>
      </c>
      <c r="F1811" t="n">
        <v>0.999612645542683</v>
      </c>
      <c r="G1811" t="n">
        <v>0.999612645542683</v>
      </c>
      <c r="H1811" t="s">
        <v>8300</v>
      </c>
      <c r="I1811" t="n">
        <v>1</v>
      </c>
    </row>
    <row r="1812">
      <c r="A1812" t="s">
        <v>8308</v>
      </c>
      <c r="B1812" t="s">
        <v>8308</v>
      </c>
      <c r="C1812" t="s">
        <v>10490</v>
      </c>
      <c r="D1812" t="s">
        <v>9100</v>
      </c>
      <c r="E1812" t="n">
        <v>0.769456687141783</v>
      </c>
      <c r="F1812" t="n">
        <v>0.999612645542683</v>
      </c>
      <c r="G1812" t="n">
        <v>0.999612645542683</v>
      </c>
      <c r="H1812" t="s">
        <v>10595</v>
      </c>
      <c r="I1812" t="n">
        <v>1</v>
      </c>
    </row>
    <row r="1813">
      <c r="A1813" t="s">
        <v>3466</v>
      </c>
      <c r="B1813" t="s">
        <v>3466</v>
      </c>
      <c r="C1813" t="s">
        <v>10490</v>
      </c>
      <c r="D1813" t="s">
        <v>9100</v>
      </c>
      <c r="E1813" t="n">
        <v>0.769456687141783</v>
      </c>
      <c r="F1813" t="n">
        <v>0.999612645542683</v>
      </c>
      <c r="G1813" t="n">
        <v>0.999612645542683</v>
      </c>
      <c r="H1813" t="s">
        <v>10507</v>
      </c>
      <c r="I1813" t="n">
        <v>1</v>
      </c>
    </row>
    <row r="1814">
      <c r="A1814" t="s">
        <v>6560</v>
      </c>
      <c r="B1814" t="s">
        <v>6560</v>
      </c>
      <c r="C1814" t="s">
        <v>10490</v>
      </c>
      <c r="D1814" t="s">
        <v>9100</v>
      </c>
      <c r="E1814" t="n">
        <v>0.769456687141783</v>
      </c>
      <c r="F1814" t="n">
        <v>0.999612645542683</v>
      </c>
      <c r="G1814" t="n">
        <v>0.999612645542683</v>
      </c>
      <c r="H1814" t="s">
        <v>10498</v>
      </c>
      <c r="I1814" t="n">
        <v>1</v>
      </c>
    </row>
    <row r="1815">
      <c r="A1815" t="s">
        <v>4638</v>
      </c>
      <c r="B1815" t="s">
        <v>4638</v>
      </c>
      <c r="C1815" t="s">
        <v>10490</v>
      </c>
      <c r="D1815" t="s">
        <v>9100</v>
      </c>
      <c r="E1815" t="n">
        <v>0.769456687141783</v>
      </c>
      <c r="F1815" t="n">
        <v>0.999612645542683</v>
      </c>
      <c r="G1815" t="n">
        <v>0.999612645542683</v>
      </c>
      <c r="H1815" t="s">
        <v>4625</v>
      </c>
      <c r="I1815" t="n">
        <v>1</v>
      </c>
    </row>
    <row r="1816">
      <c r="A1816" t="s">
        <v>2079</v>
      </c>
      <c r="B1816" t="s">
        <v>2079</v>
      </c>
      <c r="C1816" t="s">
        <v>10490</v>
      </c>
      <c r="D1816" t="s">
        <v>9100</v>
      </c>
      <c r="E1816" t="n">
        <v>0.769456687141783</v>
      </c>
      <c r="F1816" t="n">
        <v>0.999612645542683</v>
      </c>
      <c r="G1816" t="n">
        <v>0.999612645542683</v>
      </c>
      <c r="H1816" t="s">
        <v>10500</v>
      </c>
      <c r="I1816" t="n">
        <v>1</v>
      </c>
    </row>
    <row r="1817">
      <c r="A1817" t="s">
        <v>3723</v>
      </c>
      <c r="B1817" t="s">
        <v>3723</v>
      </c>
      <c r="C1817" t="s">
        <v>10490</v>
      </c>
      <c r="D1817" t="s">
        <v>9100</v>
      </c>
      <c r="E1817" t="n">
        <v>0.769456687141783</v>
      </c>
      <c r="F1817" t="n">
        <v>0.999612645542683</v>
      </c>
      <c r="G1817" t="n">
        <v>0.999612645542683</v>
      </c>
      <c r="H1817" t="s">
        <v>10596</v>
      </c>
      <c r="I1817" t="n">
        <v>1</v>
      </c>
    </row>
    <row r="1818">
      <c r="A1818" t="s">
        <v>4645</v>
      </c>
      <c r="B1818" t="s">
        <v>4645</v>
      </c>
      <c r="C1818" t="s">
        <v>10490</v>
      </c>
      <c r="D1818" t="s">
        <v>9100</v>
      </c>
      <c r="E1818" t="n">
        <v>0.769456687141783</v>
      </c>
      <c r="F1818" t="n">
        <v>0.999612645542683</v>
      </c>
      <c r="G1818" t="n">
        <v>0.999612645542683</v>
      </c>
      <c r="H1818" t="s">
        <v>10501</v>
      </c>
      <c r="I1818" t="n">
        <v>1</v>
      </c>
    </row>
    <row r="1819">
      <c r="A1819" t="s">
        <v>2764</v>
      </c>
      <c r="B1819" t="s">
        <v>2764</v>
      </c>
      <c r="C1819" t="s">
        <v>10490</v>
      </c>
      <c r="D1819" t="s">
        <v>9100</v>
      </c>
      <c r="E1819" t="n">
        <v>0.769456687141783</v>
      </c>
      <c r="F1819" t="n">
        <v>0.999612645542683</v>
      </c>
      <c r="G1819" t="n">
        <v>0.999612645542683</v>
      </c>
      <c r="H1819" t="s">
        <v>10597</v>
      </c>
      <c r="I1819" t="n">
        <v>1</v>
      </c>
    </row>
    <row r="1820">
      <c r="A1820" t="s">
        <v>7164</v>
      </c>
      <c r="B1820" t="s">
        <v>7164</v>
      </c>
      <c r="C1820" t="s">
        <v>10490</v>
      </c>
      <c r="D1820" t="s">
        <v>9100</v>
      </c>
      <c r="E1820" t="n">
        <v>0.769456687141783</v>
      </c>
      <c r="F1820" t="n">
        <v>0.999612645542683</v>
      </c>
      <c r="G1820" t="n">
        <v>0.999612645542683</v>
      </c>
      <c r="H1820" t="s">
        <v>10499</v>
      </c>
      <c r="I1820" t="n">
        <v>1</v>
      </c>
    </row>
    <row r="1821">
      <c r="A1821" t="s">
        <v>3065</v>
      </c>
      <c r="B1821" t="s">
        <v>3065</v>
      </c>
      <c r="C1821" t="s">
        <v>10490</v>
      </c>
      <c r="D1821" t="s">
        <v>9100</v>
      </c>
      <c r="E1821" t="n">
        <v>0.769456687141783</v>
      </c>
      <c r="F1821" t="n">
        <v>0.999612645542683</v>
      </c>
      <c r="G1821" t="n">
        <v>0.999612645542683</v>
      </c>
      <c r="H1821" t="s">
        <v>10598</v>
      </c>
      <c r="I1821" t="n">
        <v>1</v>
      </c>
    </row>
    <row r="1822">
      <c r="A1822" t="s">
        <v>5248</v>
      </c>
      <c r="B1822" t="s">
        <v>5248</v>
      </c>
      <c r="C1822" t="s">
        <v>10490</v>
      </c>
      <c r="D1822" t="s">
        <v>9100</v>
      </c>
      <c r="E1822" t="n">
        <v>0.769456687141783</v>
      </c>
      <c r="F1822" t="n">
        <v>0.999612645542683</v>
      </c>
      <c r="G1822" t="n">
        <v>0.999612645542683</v>
      </c>
      <c r="H1822" t="s">
        <v>10502</v>
      </c>
      <c r="I1822" t="n">
        <v>1</v>
      </c>
    </row>
    <row r="1823">
      <c r="A1823" t="s">
        <v>7254</v>
      </c>
      <c r="B1823" t="s">
        <v>7254</v>
      </c>
      <c r="C1823" t="s">
        <v>10490</v>
      </c>
      <c r="D1823" t="s">
        <v>9100</v>
      </c>
      <c r="E1823" t="n">
        <v>0.769456687141783</v>
      </c>
      <c r="F1823" t="n">
        <v>0.999612645542683</v>
      </c>
      <c r="G1823" t="n">
        <v>0.999612645542683</v>
      </c>
      <c r="H1823" t="s">
        <v>4625</v>
      </c>
      <c r="I1823" t="n">
        <v>1</v>
      </c>
    </row>
    <row r="1824">
      <c r="A1824" t="s">
        <v>5966</v>
      </c>
      <c r="B1824" t="s">
        <v>5966</v>
      </c>
      <c r="C1824" t="s">
        <v>10490</v>
      </c>
      <c r="D1824" t="s">
        <v>9100</v>
      </c>
      <c r="E1824" t="n">
        <v>0.769456687141783</v>
      </c>
      <c r="F1824" t="n">
        <v>0.999612645542683</v>
      </c>
      <c r="G1824" t="n">
        <v>0.999612645542683</v>
      </c>
      <c r="H1824" t="s">
        <v>10502</v>
      </c>
      <c r="I1824" t="n">
        <v>1</v>
      </c>
    </row>
    <row r="1825">
      <c r="A1825" t="s">
        <v>7989</v>
      </c>
      <c r="B1825" t="s">
        <v>7989</v>
      </c>
      <c r="C1825" t="s">
        <v>10490</v>
      </c>
      <c r="D1825" t="s">
        <v>9100</v>
      </c>
      <c r="E1825" t="n">
        <v>0.769456687141783</v>
      </c>
      <c r="F1825" t="n">
        <v>0.999612645542683</v>
      </c>
      <c r="G1825" t="n">
        <v>0.999612645542683</v>
      </c>
      <c r="H1825" t="s">
        <v>7990</v>
      </c>
      <c r="I1825" t="n">
        <v>1</v>
      </c>
    </row>
    <row r="1826">
      <c r="A1826" t="s">
        <v>4574</v>
      </c>
      <c r="B1826" t="s">
        <v>4574</v>
      </c>
      <c r="C1826" t="s">
        <v>10490</v>
      </c>
      <c r="D1826" t="s">
        <v>9100</v>
      </c>
      <c r="E1826" t="n">
        <v>0.769456687141783</v>
      </c>
      <c r="F1826" t="n">
        <v>0.999612645542683</v>
      </c>
      <c r="G1826" t="n">
        <v>0.999612645542683</v>
      </c>
      <c r="H1826" t="s">
        <v>10511</v>
      </c>
      <c r="I1826" t="n">
        <v>1</v>
      </c>
    </row>
    <row r="1827">
      <c r="A1827" t="s">
        <v>7773</v>
      </c>
      <c r="B1827" t="s">
        <v>7773</v>
      </c>
      <c r="C1827" t="s">
        <v>10490</v>
      </c>
      <c r="D1827" t="s">
        <v>9100</v>
      </c>
      <c r="E1827" t="n">
        <v>0.769456687141783</v>
      </c>
      <c r="F1827" t="n">
        <v>0.999612645542683</v>
      </c>
      <c r="G1827" t="n">
        <v>0.999612645542683</v>
      </c>
      <c r="H1827" t="s">
        <v>7775</v>
      </c>
      <c r="I1827" t="n">
        <v>1</v>
      </c>
    </row>
    <row r="1828">
      <c r="A1828" t="s">
        <v>2245</v>
      </c>
      <c r="B1828" t="s">
        <v>2245</v>
      </c>
      <c r="C1828" t="s">
        <v>10490</v>
      </c>
      <c r="D1828" t="s">
        <v>9100</v>
      </c>
      <c r="E1828" t="n">
        <v>0.769456687141783</v>
      </c>
      <c r="F1828" t="n">
        <v>0.999612645542683</v>
      </c>
      <c r="G1828" t="n">
        <v>0.999612645542683</v>
      </c>
      <c r="H1828" t="s">
        <v>10501</v>
      </c>
      <c r="I1828" t="n">
        <v>1</v>
      </c>
    </row>
    <row r="1829">
      <c r="A1829" t="s">
        <v>3849</v>
      </c>
      <c r="B1829" t="s">
        <v>3849</v>
      </c>
      <c r="C1829" t="s">
        <v>10490</v>
      </c>
      <c r="D1829" t="s">
        <v>9100</v>
      </c>
      <c r="E1829" t="n">
        <v>0.769456687141783</v>
      </c>
      <c r="F1829" t="n">
        <v>0.999612645542683</v>
      </c>
      <c r="G1829" t="n">
        <v>0.999612645542683</v>
      </c>
      <c r="H1829" t="s">
        <v>10596</v>
      </c>
      <c r="I1829" t="n">
        <v>1</v>
      </c>
    </row>
    <row r="1830">
      <c r="A1830" t="s">
        <v>2738</v>
      </c>
      <c r="B1830" t="s">
        <v>2738</v>
      </c>
      <c r="C1830" t="s">
        <v>10490</v>
      </c>
      <c r="D1830" t="s">
        <v>9100</v>
      </c>
      <c r="E1830" t="n">
        <v>0.769456687141783</v>
      </c>
      <c r="F1830" t="n">
        <v>0.999612645542683</v>
      </c>
      <c r="G1830" t="n">
        <v>0.999612645542683</v>
      </c>
      <c r="H1830" t="s">
        <v>10500</v>
      </c>
      <c r="I1830" t="n">
        <v>1</v>
      </c>
    </row>
    <row r="1831">
      <c r="A1831" t="s">
        <v>8025</v>
      </c>
      <c r="B1831" t="s">
        <v>8025</v>
      </c>
      <c r="C1831" t="s">
        <v>10490</v>
      </c>
      <c r="D1831" t="s">
        <v>9100</v>
      </c>
      <c r="E1831" t="n">
        <v>0.769456687141783</v>
      </c>
      <c r="F1831" t="n">
        <v>0.999612645542683</v>
      </c>
      <c r="G1831" t="n">
        <v>0.999612645542683</v>
      </c>
      <c r="H1831" t="s">
        <v>10500</v>
      </c>
      <c r="I1831" t="n">
        <v>1</v>
      </c>
    </row>
    <row r="1832">
      <c r="A1832" t="s">
        <v>1838</v>
      </c>
      <c r="B1832" t="s">
        <v>1838</v>
      </c>
      <c r="C1832" t="s">
        <v>10490</v>
      </c>
      <c r="D1832" t="s">
        <v>9100</v>
      </c>
      <c r="E1832" t="n">
        <v>0.769456687141783</v>
      </c>
      <c r="F1832" t="n">
        <v>0.999612645542683</v>
      </c>
      <c r="G1832" t="n">
        <v>0.999612645542683</v>
      </c>
      <c r="H1832" t="s">
        <v>10515</v>
      </c>
      <c r="I1832" t="n">
        <v>1</v>
      </c>
    </row>
    <row r="1833">
      <c r="A1833" t="s">
        <v>8777</v>
      </c>
      <c r="B1833" t="s">
        <v>8777</v>
      </c>
      <c r="C1833" t="s">
        <v>10490</v>
      </c>
      <c r="D1833" t="s">
        <v>9100</v>
      </c>
      <c r="E1833" t="n">
        <v>0.769456687141783</v>
      </c>
      <c r="F1833" t="n">
        <v>0.999612645542683</v>
      </c>
      <c r="G1833" t="n">
        <v>0.999612645542683</v>
      </c>
      <c r="H1833" t="s">
        <v>10539</v>
      </c>
      <c r="I1833" t="n">
        <v>1</v>
      </c>
    </row>
    <row r="1834">
      <c r="A1834" t="s">
        <v>426</v>
      </c>
      <c r="B1834" t="s">
        <v>426</v>
      </c>
      <c r="C1834" t="s">
        <v>10490</v>
      </c>
      <c r="D1834" t="s">
        <v>9100</v>
      </c>
      <c r="E1834" t="n">
        <v>0.769456687141783</v>
      </c>
      <c r="F1834" t="n">
        <v>0.999612645542683</v>
      </c>
      <c r="G1834" t="n">
        <v>0.999612645542683</v>
      </c>
      <c r="H1834" t="s">
        <v>8472</v>
      </c>
      <c r="I1834" t="n">
        <v>1</v>
      </c>
    </row>
    <row r="1835">
      <c r="A1835" t="s">
        <v>4993</v>
      </c>
      <c r="B1835" t="s">
        <v>4993</v>
      </c>
      <c r="C1835" t="s">
        <v>10490</v>
      </c>
      <c r="D1835" t="s">
        <v>9100</v>
      </c>
      <c r="E1835" t="n">
        <v>0.769456687141783</v>
      </c>
      <c r="F1835" t="n">
        <v>0.999612645542683</v>
      </c>
      <c r="G1835" t="n">
        <v>0.999612645542683</v>
      </c>
      <c r="H1835" t="s">
        <v>10500</v>
      </c>
      <c r="I1835" t="n">
        <v>1</v>
      </c>
    </row>
    <row r="1836">
      <c r="A1836" t="s">
        <v>7980</v>
      </c>
      <c r="B1836" t="s">
        <v>7980</v>
      </c>
      <c r="C1836" t="s">
        <v>10490</v>
      </c>
      <c r="D1836" t="s">
        <v>9100</v>
      </c>
      <c r="E1836" t="n">
        <v>0.769456687141783</v>
      </c>
      <c r="F1836" t="n">
        <v>0.999612645542683</v>
      </c>
      <c r="G1836" t="n">
        <v>0.999612645542683</v>
      </c>
      <c r="H1836" t="s">
        <v>7775</v>
      </c>
      <c r="I1836" t="n">
        <v>1</v>
      </c>
    </row>
    <row r="1837">
      <c r="A1837" t="s">
        <v>1684</v>
      </c>
      <c r="B1837" t="s">
        <v>1684</v>
      </c>
      <c r="C1837" t="s">
        <v>10490</v>
      </c>
      <c r="D1837" t="s">
        <v>9100</v>
      </c>
      <c r="E1837" t="n">
        <v>0.769456687141783</v>
      </c>
      <c r="F1837" t="n">
        <v>0.999612645542683</v>
      </c>
      <c r="G1837" t="n">
        <v>0.999612645542683</v>
      </c>
      <c r="H1837" t="s">
        <v>10511</v>
      </c>
      <c r="I1837" t="n">
        <v>1</v>
      </c>
    </row>
    <row r="1838">
      <c r="A1838" t="s">
        <v>8520</v>
      </c>
      <c r="B1838" t="s">
        <v>8520</v>
      </c>
      <c r="C1838" t="s">
        <v>10490</v>
      </c>
      <c r="D1838" t="s">
        <v>9100</v>
      </c>
      <c r="E1838" t="n">
        <v>0.769456687141783</v>
      </c>
      <c r="F1838" t="n">
        <v>0.999612645542683</v>
      </c>
      <c r="G1838" t="n">
        <v>0.999612645542683</v>
      </c>
      <c r="H1838" t="s">
        <v>4625</v>
      </c>
      <c r="I1838" t="n">
        <v>1</v>
      </c>
    </row>
    <row r="1839">
      <c r="A1839" t="s">
        <v>3330</v>
      </c>
      <c r="B1839" t="s">
        <v>3330</v>
      </c>
      <c r="C1839" t="s">
        <v>10490</v>
      </c>
      <c r="D1839" t="s">
        <v>9100</v>
      </c>
      <c r="E1839" t="n">
        <v>0.769456687141783</v>
      </c>
      <c r="F1839" t="n">
        <v>0.999612645542683</v>
      </c>
      <c r="G1839" t="n">
        <v>0.999612645542683</v>
      </c>
      <c r="H1839" t="s">
        <v>10598</v>
      </c>
      <c r="I1839" t="n">
        <v>1</v>
      </c>
    </row>
    <row r="1840">
      <c r="A1840" t="s">
        <v>4587</v>
      </c>
      <c r="B1840" t="s">
        <v>4587</v>
      </c>
      <c r="C1840" t="s">
        <v>10490</v>
      </c>
      <c r="D1840" t="s">
        <v>9100</v>
      </c>
      <c r="E1840" t="n">
        <v>0.769456687141783</v>
      </c>
      <c r="F1840" t="n">
        <v>0.999612645542683</v>
      </c>
      <c r="G1840" t="n">
        <v>0.999612645542683</v>
      </c>
      <c r="H1840" t="s">
        <v>3261</v>
      </c>
      <c r="I1840" t="n">
        <v>1</v>
      </c>
    </row>
    <row r="1841">
      <c r="A1841" t="s">
        <v>3265</v>
      </c>
      <c r="B1841" t="s">
        <v>3265</v>
      </c>
      <c r="C1841" t="s">
        <v>10490</v>
      </c>
      <c r="D1841" t="s">
        <v>9100</v>
      </c>
      <c r="E1841" t="n">
        <v>0.769456687141783</v>
      </c>
      <c r="F1841" t="n">
        <v>0.999612645542683</v>
      </c>
      <c r="G1841" t="n">
        <v>0.999612645542683</v>
      </c>
      <c r="H1841" t="s">
        <v>10501</v>
      </c>
      <c r="I1841" t="n">
        <v>1</v>
      </c>
    </row>
    <row r="1842">
      <c r="A1842" t="s">
        <v>5472</v>
      </c>
      <c r="B1842" t="s">
        <v>5472</v>
      </c>
      <c r="C1842" t="s">
        <v>10490</v>
      </c>
      <c r="D1842" t="s">
        <v>9100</v>
      </c>
      <c r="E1842" t="n">
        <v>0.769456687141783</v>
      </c>
      <c r="F1842" t="n">
        <v>0.999612645542683</v>
      </c>
      <c r="G1842" t="n">
        <v>0.999612645542683</v>
      </c>
      <c r="H1842" t="s">
        <v>2463</v>
      </c>
      <c r="I1842" t="n">
        <v>1</v>
      </c>
    </row>
    <row r="1843">
      <c r="A1843" t="s">
        <v>3076</v>
      </c>
      <c r="B1843" t="s">
        <v>3076</v>
      </c>
      <c r="C1843" t="s">
        <v>10490</v>
      </c>
      <c r="D1843" t="s">
        <v>9100</v>
      </c>
      <c r="E1843" t="n">
        <v>0.769456687141783</v>
      </c>
      <c r="F1843" t="n">
        <v>0.999612645542683</v>
      </c>
      <c r="G1843" t="n">
        <v>0.999612645542683</v>
      </c>
      <c r="H1843" t="s">
        <v>10531</v>
      </c>
      <c r="I1843" t="n">
        <v>1</v>
      </c>
    </row>
    <row r="1844">
      <c r="A1844" t="s">
        <v>2189</v>
      </c>
      <c r="B1844" t="s">
        <v>2189</v>
      </c>
      <c r="C1844" t="s">
        <v>10490</v>
      </c>
      <c r="D1844" t="s">
        <v>9100</v>
      </c>
      <c r="E1844" t="n">
        <v>0.769456687141783</v>
      </c>
      <c r="F1844" t="n">
        <v>0.999612645542683</v>
      </c>
      <c r="G1844" t="n">
        <v>0.999612645542683</v>
      </c>
      <c r="H1844" t="s">
        <v>10599</v>
      </c>
      <c r="I1844" t="n">
        <v>1</v>
      </c>
    </row>
    <row r="1845">
      <c r="A1845" t="s">
        <v>2417</v>
      </c>
      <c r="B1845" t="s">
        <v>2417</v>
      </c>
      <c r="C1845" t="s">
        <v>10490</v>
      </c>
      <c r="D1845" t="s">
        <v>9100</v>
      </c>
      <c r="E1845" t="n">
        <v>0.769456687141783</v>
      </c>
      <c r="F1845" t="n">
        <v>0.999612645542683</v>
      </c>
      <c r="G1845" t="n">
        <v>0.999612645542683</v>
      </c>
      <c r="H1845" t="s">
        <v>10526</v>
      </c>
      <c r="I1845" t="n">
        <v>1</v>
      </c>
    </row>
    <row r="1846">
      <c r="A1846" t="s">
        <v>3747</v>
      </c>
      <c r="B1846" t="s">
        <v>3747</v>
      </c>
      <c r="C1846" t="s">
        <v>10490</v>
      </c>
      <c r="D1846" t="s">
        <v>9100</v>
      </c>
      <c r="E1846" t="n">
        <v>0.769456687141783</v>
      </c>
      <c r="F1846" t="n">
        <v>0.999612645542683</v>
      </c>
      <c r="G1846" t="n">
        <v>0.999612645542683</v>
      </c>
      <c r="H1846" t="s">
        <v>10532</v>
      </c>
      <c r="I1846" t="n">
        <v>1</v>
      </c>
    </row>
    <row r="1847">
      <c r="A1847" t="s">
        <v>5182</v>
      </c>
      <c r="B1847" t="s">
        <v>5182</v>
      </c>
      <c r="C1847" t="s">
        <v>10490</v>
      </c>
      <c r="D1847" t="s">
        <v>9100</v>
      </c>
      <c r="E1847" t="n">
        <v>0.769456687141783</v>
      </c>
      <c r="F1847" t="n">
        <v>0.999612645542683</v>
      </c>
      <c r="G1847" t="n">
        <v>0.999612645542683</v>
      </c>
      <c r="H1847" t="s">
        <v>10510</v>
      </c>
      <c r="I1847" t="n">
        <v>1</v>
      </c>
    </row>
    <row r="1848">
      <c r="A1848" t="s">
        <v>6048</v>
      </c>
      <c r="B1848" t="s">
        <v>6048</v>
      </c>
      <c r="C1848" t="s">
        <v>10490</v>
      </c>
      <c r="D1848" t="s">
        <v>9100</v>
      </c>
      <c r="E1848" t="n">
        <v>0.769456687141783</v>
      </c>
      <c r="F1848" t="n">
        <v>0.999612645542683</v>
      </c>
      <c r="G1848" t="n">
        <v>0.999612645542683</v>
      </c>
      <c r="H1848" t="s">
        <v>10600</v>
      </c>
      <c r="I1848" t="n">
        <v>1</v>
      </c>
    </row>
    <row r="1849">
      <c r="A1849" t="s">
        <v>2605</v>
      </c>
      <c r="B1849" t="s">
        <v>2605</v>
      </c>
      <c r="C1849" t="s">
        <v>10490</v>
      </c>
      <c r="D1849" t="s">
        <v>9100</v>
      </c>
      <c r="E1849" t="n">
        <v>0.769456687141783</v>
      </c>
      <c r="F1849" t="n">
        <v>0.999612645542683</v>
      </c>
      <c r="G1849" t="n">
        <v>0.999612645542683</v>
      </c>
      <c r="H1849" t="s">
        <v>10506</v>
      </c>
      <c r="I1849" t="n">
        <v>1</v>
      </c>
    </row>
    <row r="1850">
      <c r="A1850" t="s">
        <v>5892</v>
      </c>
      <c r="B1850" t="s">
        <v>5892</v>
      </c>
      <c r="C1850" t="s">
        <v>10490</v>
      </c>
      <c r="D1850" t="s">
        <v>9100</v>
      </c>
      <c r="E1850" t="n">
        <v>0.769456687141783</v>
      </c>
      <c r="F1850" t="n">
        <v>0.999612645542683</v>
      </c>
      <c r="G1850" t="n">
        <v>0.999612645542683</v>
      </c>
      <c r="H1850" t="s">
        <v>10536</v>
      </c>
      <c r="I1850" t="n">
        <v>1</v>
      </c>
    </row>
    <row r="1851">
      <c r="A1851" t="s">
        <v>2753</v>
      </c>
      <c r="B1851" t="s">
        <v>2753</v>
      </c>
      <c r="C1851" t="s">
        <v>10490</v>
      </c>
      <c r="D1851" t="s">
        <v>9100</v>
      </c>
      <c r="E1851" t="n">
        <v>0.769456687141783</v>
      </c>
      <c r="F1851" t="n">
        <v>0.999612645542683</v>
      </c>
      <c r="G1851" t="n">
        <v>0.999612645542683</v>
      </c>
      <c r="H1851" t="s">
        <v>10513</v>
      </c>
      <c r="I1851" t="n">
        <v>1</v>
      </c>
    </row>
    <row r="1852">
      <c r="A1852" t="s">
        <v>3657</v>
      </c>
      <c r="B1852" t="s">
        <v>3657</v>
      </c>
      <c r="C1852" t="s">
        <v>10490</v>
      </c>
      <c r="D1852" t="s">
        <v>9100</v>
      </c>
      <c r="E1852" t="n">
        <v>0.769456687141783</v>
      </c>
      <c r="F1852" t="n">
        <v>0.999612645542683</v>
      </c>
      <c r="G1852" t="n">
        <v>0.999612645542683</v>
      </c>
      <c r="H1852" t="s">
        <v>10506</v>
      </c>
      <c r="I1852" t="n">
        <v>1</v>
      </c>
    </row>
    <row r="1853">
      <c r="A1853" t="s">
        <v>2631</v>
      </c>
      <c r="B1853" t="s">
        <v>2631</v>
      </c>
      <c r="C1853" t="s">
        <v>10490</v>
      </c>
      <c r="D1853" t="s">
        <v>9100</v>
      </c>
      <c r="E1853" t="n">
        <v>0.769456687141783</v>
      </c>
      <c r="F1853" t="n">
        <v>0.999612645542683</v>
      </c>
      <c r="G1853" t="n">
        <v>0.999612645542683</v>
      </c>
      <c r="H1853" t="s">
        <v>4625</v>
      </c>
      <c r="I1853" t="n">
        <v>1</v>
      </c>
    </row>
    <row r="1854">
      <c r="A1854" t="s">
        <v>4836</v>
      </c>
      <c r="B1854" t="s">
        <v>4836</v>
      </c>
      <c r="C1854" t="s">
        <v>10490</v>
      </c>
      <c r="D1854" t="s">
        <v>9100</v>
      </c>
      <c r="E1854" t="n">
        <v>0.769456687141783</v>
      </c>
      <c r="F1854" t="n">
        <v>0.999612645542683</v>
      </c>
      <c r="G1854" t="n">
        <v>0.999612645542683</v>
      </c>
      <c r="H1854" t="s">
        <v>10513</v>
      </c>
      <c r="I1854" t="n">
        <v>1</v>
      </c>
    </row>
    <row r="1855">
      <c r="A1855" t="s">
        <v>2482</v>
      </c>
      <c r="B1855" t="s">
        <v>2482</v>
      </c>
      <c r="C1855" t="s">
        <v>10490</v>
      </c>
      <c r="D1855" t="s">
        <v>9100</v>
      </c>
      <c r="E1855" t="n">
        <v>0.769456687141783</v>
      </c>
      <c r="F1855" t="n">
        <v>0.999612645542683</v>
      </c>
      <c r="G1855" t="n">
        <v>0.999612645542683</v>
      </c>
      <c r="H1855" t="s">
        <v>10526</v>
      </c>
      <c r="I1855" t="n">
        <v>1</v>
      </c>
    </row>
    <row r="1856">
      <c r="A1856" t="s">
        <v>6719</v>
      </c>
      <c r="B1856" t="s">
        <v>6719</v>
      </c>
      <c r="C1856" t="s">
        <v>10490</v>
      </c>
      <c r="D1856" t="s">
        <v>9100</v>
      </c>
      <c r="E1856" t="n">
        <v>0.769456687141783</v>
      </c>
      <c r="F1856" t="n">
        <v>0.999612645542683</v>
      </c>
      <c r="G1856" t="n">
        <v>0.999612645542683</v>
      </c>
      <c r="H1856" t="s">
        <v>4625</v>
      </c>
      <c r="I1856" t="n">
        <v>1</v>
      </c>
    </row>
    <row r="1857">
      <c r="A1857" t="s">
        <v>1326</v>
      </c>
      <c r="B1857" t="s">
        <v>1326</v>
      </c>
      <c r="C1857" t="s">
        <v>10490</v>
      </c>
      <c r="D1857" t="s">
        <v>9100</v>
      </c>
      <c r="E1857" t="n">
        <v>0.769456687141783</v>
      </c>
      <c r="F1857" t="n">
        <v>0.999612645542683</v>
      </c>
      <c r="G1857" t="n">
        <v>0.999612645542683</v>
      </c>
      <c r="H1857" t="s">
        <v>10526</v>
      </c>
      <c r="I1857" t="n">
        <v>1</v>
      </c>
    </row>
    <row r="1858">
      <c r="A1858" t="s">
        <v>8177</v>
      </c>
      <c r="B1858" t="s">
        <v>8177</v>
      </c>
      <c r="C1858" t="s">
        <v>10490</v>
      </c>
      <c r="D1858" t="s">
        <v>9100</v>
      </c>
      <c r="E1858" t="n">
        <v>0.769456687141783</v>
      </c>
      <c r="F1858" t="n">
        <v>0.999612645542683</v>
      </c>
      <c r="G1858" t="n">
        <v>0.999612645542683</v>
      </c>
      <c r="H1858" t="s">
        <v>10527</v>
      </c>
      <c r="I1858" t="n">
        <v>1</v>
      </c>
    </row>
    <row r="1859">
      <c r="A1859" t="s">
        <v>8470</v>
      </c>
      <c r="B1859" t="s">
        <v>8470</v>
      </c>
      <c r="C1859" t="s">
        <v>10490</v>
      </c>
      <c r="D1859" t="s">
        <v>9100</v>
      </c>
      <c r="E1859" t="n">
        <v>0.769456687141783</v>
      </c>
      <c r="F1859" t="n">
        <v>0.999612645542683</v>
      </c>
      <c r="G1859" t="n">
        <v>0.999612645542683</v>
      </c>
      <c r="H1859" t="s">
        <v>8472</v>
      </c>
      <c r="I1859" t="n">
        <v>1</v>
      </c>
    </row>
    <row r="1860">
      <c r="A1860" t="s">
        <v>1229</v>
      </c>
      <c r="B1860" t="s">
        <v>1229</v>
      </c>
      <c r="C1860" t="s">
        <v>10490</v>
      </c>
      <c r="D1860" t="s">
        <v>9100</v>
      </c>
      <c r="E1860" t="n">
        <v>0.769456687141783</v>
      </c>
      <c r="F1860" t="n">
        <v>0.999612645542683</v>
      </c>
      <c r="G1860" t="n">
        <v>0.999612645542683</v>
      </c>
      <c r="H1860" t="s">
        <v>10532</v>
      </c>
      <c r="I1860" t="n">
        <v>1</v>
      </c>
    </row>
    <row r="1861">
      <c r="A1861" t="s">
        <v>1606</v>
      </c>
      <c r="B1861" t="s">
        <v>1606</v>
      </c>
      <c r="C1861" t="s">
        <v>10490</v>
      </c>
      <c r="D1861" t="s">
        <v>9100</v>
      </c>
      <c r="E1861" t="n">
        <v>0.769456687141783</v>
      </c>
      <c r="F1861" t="n">
        <v>0.999612645542683</v>
      </c>
      <c r="G1861" t="n">
        <v>0.999612645542683</v>
      </c>
      <c r="H1861" t="s">
        <v>10601</v>
      </c>
      <c r="I1861" t="n">
        <v>1</v>
      </c>
    </row>
    <row r="1862">
      <c r="A1862" t="s">
        <v>2527</v>
      </c>
      <c r="B1862" t="s">
        <v>2527</v>
      </c>
      <c r="C1862" t="s">
        <v>10490</v>
      </c>
      <c r="D1862" t="s">
        <v>9100</v>
      </c>
      <c r="E1862" t="n">
        <v>0.769456687141783</v>
      </c>
      <c r="F1862" t="n">
        <v>0.999612645542683</v>
      </c>
      <c r="G1862" t="n">
        <v>0.999612645542683</v>
      </c>
      <c r="H1862" t="s">
        <v>10532</v>
      </c>
      <c r="I1862" t="n">
        <v>1</v>
      </c>
    </row>
    <row r="1863">
      <c r="A1863" t="s">
        <v>988</v>
      </c>
      <c r="B1863" t="s">
        <v>988</v>
      </c>
      <c r="C1863" t="s">
        <v>10490</v>
      </c>
      <c r="D1863" t="s">
        <v>9100</v>
      </c>
      <c r="E1863" t="n">
        <v>0.769456687141783</v>
      </c>
      <c r="F1863" t="n">
        <v>0.999612645542683</v>
      </c>
      <c r="G1863" t="n">
        <v>0.999612645542683</v>
      </c>
      <c r="H1863" t="s">
        <v>10526</v>
      </c>
      <c r="I1863" t="n">
        <v>1</v>
      </c>
    </row>
    <row r="1864">
      <c r="A1864" t="s">
        <v>1087</v>
      </c>
      <c r="B1864" t="s">
        <v>1087</v>
      </c>
      <c r="C1864" t="s">
        <v>10490</v>
      </c>
      <c r="D1864" t="s">
        <v>9100</v>
      </c>
      <c r="E1864" t="n">
        <v>0.769456687141783</v>
      </c>
      <c r="F1864" t="n">
        <v>0.999612645542683</v>
      </c>
      <c r="G1864" t="n">
        <v>0.999612645542683</v>
      </c>
      <c r="H1864" t="s">
        <v>10528</v>
      </c>
      <c r="I1864" t="n">
        <v>1</v>
      </c>
    </row>
    <row r="1865">
      <c r="A1865" t="s">
        <v>4618</v>
      </c>
      <c r="B1865" t="s">
        <v>4618</v>
      </c>
      <c r="C1865" t="s">
        <v>10490</v>
      </c>
      <c r="D1865" t="s">
        <v>9100</v>
      </c>
      <c r="E1865" t="n">
        <v>0.769456687141783</v>
      </c>
      <c r="F1865" t="n">
        <v>0.999612645542683</v>
      </c>
      <c r="G1865" t="n">
        <v>0.999612645542683</v>
      </c>
      <c r="H1865" t="s">
        <v>10506</v>
      </c>
      <c r="I1865" t="n">
        <v>1</v>
      </c>
    </row>
    <row r="1866">
      <c r="A1866" t="s">
        <v>886</v>
      </c>
      <c r="B1866" t="s">
        <v>886</v>
      </c>
      <c r="C1866" t="s">
        <v>10490</v>
      </c>
      <c r="D1866" t="s">
        <v>9100</v>
      </c>
      <c r="E1866" t="n">
        <v>0.769456687141783</v>
      </c>
      <c r="F1866" t="n">
        <v>0.999612645542683</v>
      </c>
      <c r="G1866" t="n">
        <v>0.999612645542683</v>
      </c>
      <c r="H1866" t="s">
        <v>10526</v>
      </c>
      <c r="I1866" t="n">
        <v>1</v>
      </c>
    </row>
    <row r="1867">
      <c r="A1867" t="s">
        <v>8441</v>
      </c>
      <c r="B1867" t="s">
        <v>8441</v>
      </c>
      <c r="C1867" t="s">
        <v>10490</v>
      </c>
      <c r="D1867" t="s">
        <v>9100</v>
      </c>
      <c r="E1867" t="n">
        <v>0.769456687141783</v>
      </c>
      <c r="F1867" t="n">
        <v>0.999612645542683</v>
      </c>
      <c r="G1867" t="n">
        <v>0.999612645542683</v>
      </c>
      <c r="H1867" t="s">
        <v>10511</v>
      </c>
      <c r="I1867" t="n">
        <v>1</v>
      </c>
    </row>
    <row r="1868">
      <c r="A1868" t="s">
        <v>3902</v>
      </c>
      <c r="B1868" t="s">
        <v>3902</v>
      </c>
      <c r="C1868" t="s">
        <v>10490</v>
      </c>
      <c r="D1868" t="s">
        <v>9100</v>
      </c>
      <c r="E1868" t="n">
        <v>0.769456687141783</v>
      </c>
      <c r="F1868" t="n">
        <v>0.999612645542683</v>
      </c>
      <c r="G1868" t="n">
        <v>0.999612645542683</v>
      </c>
      <c r="H1868" t="s">
        <v>10506</v>
      </c>
      <c r="I1868" t="n">
        <v>1</v>
      </c>
    </row>
    <row r="1869">
      <c r="A1869" t="s">
        <v>6043</v>
      </c>
      <c r="B1869" t="s">
        <v>6043</v>
      </c>
      <c r="C1869" t="s">
        <v>10490</v>
      </c>
      <c r="D1869" t="s">
        <v>9100</v>
      </c>
      <c r="E1869" t="n">
        <v>0.769456687141783</v>
      </c>
      <c r="F1869" t="n">
        <v>0.999612645542683</v>
      </c>
      <c r="G1869" t="n">
        <v>0.999612645542683</v>
      </c>
      <c r="H1869" t="s">
        <v>8472</v>
      </c>
      <c r="I1869" t="n">
        <v>1</v>
      </c>
    </row>
    <row r="1870">
      <c r="A1870" t="s">
        <v>7822</v>
      </c>
      <c r="B1870" t="s">
        <v>7822</v>
      </c>
      <c r="C1870" t="s">
        <v>10490</v>
      </c>
      <c r="D1870" t="s">
        <v>9100</v>
      </c>
      <c r="E1870" t="n">
        <v>0.769456687141783</v>
      </c>
      <c r="F1870" t="n">
        <v>0.999612645542683</v>
      </c>
      <c r="G1870" t="n">
        <v>0.999612645542683</v>
      </c>
      <c r="H1870" t="s">
        <v>4625</v>
      </c>
      <c r="I1870" t="n">
        <v>1</v>
      </c>
    </row>
    <row r="1871">
      <c r="A1871" t="s">
        <v>3259</v>
      </c>
      <c r="B1871" t="s">
        <v>3259</v>
      </c>
      <c r="C1871" t="s">
        <v>10490</v>
      </c>
      <c r="D1871" t="s">
        <v>9100</v>
      </c>
      <c r="E1871" t="n">
        <v>0.769456687141783</v>
      </c>
      <c r="F1871" t="n">
        <v>0.999612645542683</v>
      </c>
      <c r="G1871" t="n">
        <v>0.999612645542683</v>
      </c>
      <c r="H1871" t="s">
        <v>3261</v>
      </c>
      <c r="I1871" t="n">
        <v>1</v>
      </c>
    </row>
    <row r="1872">
      <c r="A1872" t="s">
        <v>7196</v>
      </c>
      <c r="B1872" t="s">
        <v>7196</v>
      </c>
      <c r="C1872" t="s">
        <v>10490</v>
      </c>
      <c r="D1872" t="s">
        <v>9100</v>
      </c>
      <c r="E1872" t="n">
        <v>0.769456687141783</v>
      </c>
      <c r="F1872" t="n">
        <v>0.999612645542683</v>
      </c>
      <c r="G1872" t="n">
        <v>0.999612645542683</v>
      </c>
      <c r="H1872" t="s">
        <v>10531</v>
      </c>
      <c r="I1872" t="n">
        <v>1</v>
      </c>
    </row>
    <row r="1873">
      <c r="A1873" t="s">
        <v>2903</v>
      </c>
      <c r="B1873" t="s">
        <v>2903</v>
      </c>
      <c r="C1873" t="s">
        <v>10490</v>
      </c>
      <c r="D1873" t="s">
        <v>9100</v>
      </c>
      <c r="E1873" t="n">
        <v>0.769456687141783</v>
      </c>
      <c r="F1873" t="n">
        <v>0.999612645542683</v>
      </c>
      <c r="G1873" t="n">
        <v>0.999612645542683</v>
      </c>
      <c r="H1873" t="s">
        <v>4625</v>
      </c>
      <c r="I1873" t="n">
        <v>1</v>
      </c>
    </row>
    <row r="1874">
      <c r="A1874" t="s">
        <v>4242</v>
      </c>
      <c r="B1874" t="s">
        <v>4242</v>
      </c>
      <c r="C1874" t="s">
        <v>10490</v>
      </c>
      <c r="D1874" t="s">
        <v>9100</v>
      </c>
      <c r="E1874" t="n">
        <v>0.769456687141783</v>
      </c>
      <c r="F1874" t="n">
        <v>0.999612645542683</v>
      </c>
      <c r="G1874" t="n">
        <v>0.999612645542683</v>
      </c>
      <c r="H1874" t="s">
        <v>4625</v>
      </c>
      <c r="I1874" t="n">
        <v>1</v>
      </c>
    </row>
    <row r="1875">
      <c r="A1875" t="s">
        <v>2671</v>
      </c>
      <c r="B1875" t="s">
        <v>2671</v>
      </c>
      <c r="C1875" t="s">
        <v>10490</v>
      </c>
      <c r="D1875" t="s">
        <v>9100</v>
      </c>
      <c r="E1875" t="n">
        <v>0.769456687141783</v>
      </c>
      <c r="F1875" t="n">
        <v>0.999612645542683</v>
      </c>
      <c r="G1875" t="n">
        <v>0.999612645542683</v>
      </c>
      <c r="H1875" t="s">
        <v>4625</v>
      </c>
      <c r="I1875" t="n">
        <v>1</v>
      </c>
    </row>
    <row r="1876">
      <c r="A1876" t="s">
        <v>8636</v>
      </c>
      <c r="B1876" t="s">
        <v>8636</v>
      </c>
      <c r="C1876" t="s">
        <v>10490</v>
      </c>
      <c r="D1876" t="s">
        <v>9100</v>
      </c>
      <c r="E1876" t="n">
        <v>0.769456687141783</v>
      </c>
      <c r="F1876" t="n">
        <v>0.999612645542683</v>
      </c>
      <c r="G1876" t="n">
        <v>0.999612645542683</v>
      </c>
      <c r="H1876" t="s">
        <v>4625</v>
      </c>
      <c r="I1876" t="n">
        <v>1</v>
      </c>
    </row>
    <row r="1877">
      <c r="A1877" t="s">
        <v>8595</v>
      </c>
      <c r="B1877" t="s">
        <v>8595</v>
      </c>
      <c r="C1877" t="s">
        <v>10490</v>
      </c>
      <c r="D1877" t="s">
        <v>9100</v>
      </c>
      <c r="E1877" t="n">
        <v>0.769456687141783</v>
      </c>
      <c r="F1877" t="n">
        <v>0.999612645542683</v>
      </c>
      <c r="G1877" t="n">
        <v>0.999612645542683</v>
      </c>
      <c r="H1877" t="s">
        <v>4625</v>
      </c>
      <c r="I1877" t="n">
        <v>1</v>
      </c>
    </row>
    <row r="1878">
      <c r="A1878" t="s">
        <v>4318</v>
      </c>
      <c r="B1878" t="s">
        <v>4318</v>
      </c>
      <c r="C1878" t="s">
        <v>10490</v>
      </c>
      <c r="D1878" t="s">
        <v>9100</v>
      </c>
      <c r="E1878" t="n">
        <v>0.769456687141783</v>
      </c>
      <c r="F1878" t="n">
        <v>0.999612645542683</v>
      </c>
      <c r="G1878" t="n">
        <v>0.999612645542683</v>
      </c>
      <c r="H1878" t="s">
        <v>10509</v>
      </c>
      <c r="I1878" t="n">
        <v>1</v>
      </c>
    </row>
    <row r="1879">
      <c r="A1879" t="s">
        <v>1544</v>
      </c>
      <c r="B1879" t="s">
        <v>1544</v>
      </c>
      <c r="C1879" t="s">
        <v>10490</v>
      </c>
      <c r="D1879" t="s">
        <v>9100</v>
      </c>
      <c r="E1879" t="n">
        <v>0.769456687141783</v>
      </c>
      <c r="F1879" t="n">
        <v>0.999612645542683</v>
      </c>
      <c r="G1879" t="n">
        <v>0.999612645542683</v>
      </c>
      <c r="H1879" t="s">
        <v>330</v>
      </c>
      <c r="I1879" t="n">
        <v>1</v>
      </c>
    </row>
    <row r="1880">
      <c r="A1880" t="s">
        <v>2037</v>
      </c>
      <c r="B1880" t="s">
        <v>2037</v>
      </c>
      <c r="C1880" t="s">
        <v>10490</v>
      </c>
      <c r="D1880" t="s">
        <v>9100</v>
      </c>
      <c r="E1880" t="n">
        <v>0.769456687141783</v>
      </c>
      <c r="F1880" t="n">
        <v>0.999612645542683</v>
      </c>
      <c r="G1880" t="n">
        <v>0.999612645542683</v>
      </c>
      <c r="H1880" t="s">
        <v>10538</v>
      </c>
      <c r="I1880" t="n">
        <v>1</v>
      </c>
    </row>
    <row r="1881">
      <c r="A1881" t="s">
        <v>2969</v>
      </c>
      <c r="B1881" t="s">
        <v>2969</v>
      </c>
      <c r="C1881" t="s">
        <v>10490</v>
      </c>
      <c r="D1881" t="s">
        <v>9100</v>
      </c>
      <c r="E1881" t="n">
        <v>0.769456687141783</v>
      </c>
      <c r="F1881" t="n">
        <v>0.999612645542683</v>
      </c>
      <c r="G1881" t="n">
        <v>0.999612645542683</v>
      </c>
      <c r="H1881" t="s">
        <v>10531</v>
      </c>
      <c r="I1881" t="n">
        <v>1</v>
      </c>
    </row>
    <row r="1882">
      <c r="A1882" t="s">
        <v>2512</v>
      </c>
      <c r="B1882" t="s">
        <v>2512</v>
      </c>
      <c r="C1882" t="s">
        <v>10490</v>
      </c>
      <c r="D1882" t="s">
        <v>9100</v>
      </c>
      <c r="E1882" t="n">
        <v>0.769456687141783</v>
      </c>
      <c r="F1882" t="n">
        <v>0.999612645542683</v>
      </c>
      <c r="G1882" t="n">
        <v>0.999612645542683</v>
      </c>
      <c r="H1882" t="s">
        <v>10522</v>
      </c>
      <c r="I1882" t="n">
        <v>1</v>
      </c>
    </row>
    <row r="1883">
      <c r="A1883" t="s">
        <v>944</v>
      </c>
      <c r="B1883" t="s">
        <v>944</v>
      </c>
      <c r="C1883" t="s">
        <v>10490</v>
      </c>
      <c r="D1883" t="s">
        <v>9100</v>
      </c>
      <c r="E1883" t="n">
        <v>0.769456687141783</v>
      </c>
      <c r="F1883" t="n">
        <v>0.999612645542683</v>
      </c>
      <c r="G1883" t="n">
        <v>0.999612645542683</v>
      </c>
      <c r="H1883" t="s">
        <v>4625</v>
      </c>
      <c r="I1883" t="n">
        <v>1</v>
      </c>
    </row>
    <row r="1884">
      <c r="A1884" t="s">
        <v>3865</v>
      </c>
      <c r="B1884" t="s">
        <v>3865</v>
      </c>
      <c r="C1884" t="s">
        <v>10490</v>
      </c>
      <c r="D1884" t="s">
        <v>9100</v>
      </c>
      <c r="E1884" t="n">
        <v>0.769456687141783</v>
      </c>
      <c r="F1884" t="n">
        <v>0.999612645542683</v>
      </c>
      <c r="G1884" t="n">
        <v>0.999612645542683</v>
      </c>
      <c r="H1884" t="s">
        <v>10539</v>
      </c>
      <c r="I1884" t="n">
        <v>1</v>
      </c>
    </row>
    <row r="1885">
      <c r="A1885" t="s">
        <v>2239</v>
      </c>
      <c r="B1885" t="s">
        <v>2239</v>
      </c>
      <c r="C1885" t="s">
        <v>10490</v>
      </c>
      <c r="D1885" t="s">
        <v>9100</v>
      </c>
      <c r="E1885" t="n">
        <v>0.769456687141783</v>
      </c>
      <c r="F1885" t="n">
        <v>0.999612645542683</v>
      </c>
      <c r="G1885" t="n">
        <v>0.999612645542683</v>
      </c>
      <c r="H1885" t="s">
        <v>10602</v>
      </c>
      <c r="I1885" t="n">
        <v>1</v>
      </c>
    </row>
    <row r="1886">
      <c r="A1886" t="s">
        <v>103</v>
      </c>
      <c r="B1886" t="s">
        <v>103</v>
      </c>
      <c r="C1886" t="s">
        <v>10490</v>
      </c>
      <c r="D1886" t="s">
        <v>9100</v>
      </c>
      <c r="E1886" t="n">
        <v>0.769456687141783</v>
      </c>
      <c r="F1886" t="n">
        <v>0.999612645542683</v>
      </c>
      <c r="G1886" t="n">
        <v>0.999612645542683</v>
      </c>
      <c r="H1886" t="s">
        <v>10539</v>
      </c>
      <c r="I1886" t="n">
        <v>1</v>
      </c>
    </row>
    <row r="1887">
      <c r="A1887" t="s">
        <v>2676</v>
      </c>
      <c r="B1887" t="s">
        <v>2676</v>
      </c>
      <c r="C1887" t="s">
        <v>10490</v>
      </c>
      <c r="D1887" t="s">
        <v>9100</v>
      </c>
      <c r="E1887" t="n">
        <v>0.769456687141783</v>
      </c>
      <c r="F1887" t="n">
        <v>0.999612645542683</v>
      </c>
      <c r="G1887" t="n">
        <v>0.999612645542683</v>
      </c>
      <c r="H1887" t="s">
        <v>10530</v>
      </c>
      <c r="I1887" t="n">
        <v>1</v>
      </c>
    </row>
    <row r="1888">
      <c r="A1888" t="s">
        <v>1397</v>
      </c>
      <c r="B1888" t="s">
        <v>1397</v>
      </c>
      <c r="C1888" t="s">
        <v>10490</v>
      </c>
      <c r="D1888" t="s">
        <v>9100</v>
      </c>
      <c r="E1888" t="n">
        <v>0.769456687141783</v>
      </c>
      <c r="F1888" t="n">
        <v>0.999612645542683</v>
      </c>
      <c r="G1888" t="n">
        <v>0.999612645542683</v>
      </c>
      <c r="H1888" t="s">
        <v>10530</v>
      </c>
      <c r="I1888" t="n">
        <v>1</v>
      </c>
    </row>
    <row r="1889">
      <c r="A1889" t="s">
        <v>865</v>
      </c>
      <c r="B1889" t="s">
        <v>865</v>
      </c>
      <c r="C1889" t="s">
        <v>10490</v>
      </c>
      <c r="D1889" t="s">
        <v>9100</v>
      </c>
      <c r="E1889" t="n">
        <v>0.769456687141783</v>
      </c>
      <c r="F1889" t="n">
        <v>0.999612645542683</v>
      </c>
      <c r="G1889" t="n">
        <v>0.999612645542683</v>
      </c>
      <c r="H1889" t="s">
        <v>10600</v>
      </c>
      <c r="I1889" t="n">
        <v>1</v>
      </c>
    </row>
    <row r="1890">
      <c r="A1890" t="s">
        <v>6223</v>
      </c>
      <c r="B1890" t="s">
        <v>6223</v>
      </c>
      <c r="C1890" t="s">
        <v>10490</v>
      </c>
      <c r="D1890" t="s">
        <v>9100</v>
      </c>
      <c r="E1890" t="n">
        <v>0.769456687141783</v>
      </c>
      <c r="F1890" t="n">
        <v>0.999612645542683</v>
      </c>
      <c r="G1890" t="n">
        <v>0.999612645542683</v>
      </c>
      <c r="H1890" t="s">
        <v>10532</v>
      </c>
      <c r="I1890" t="n">
        <v>1</v>
      </c>
    </row>
    <row r="1891">
      <c r="A1891" t="s">
        <v>2621</v>
      </c>
      <c r="B1891" t="s">
        <v>2621</v>
      </c>
      <c r="C1891" t="s">
        <v>10490</v>
      </c>
      <c r="D1891" t="s">
        <v>9100</v>
      </c>
      <c r="E1891" t="n">
        <v>0.769456687141783</v>
      </c>
      <c r="F1891" t="n">
        <v>0.999612645542683</v>
      </c>
      <c r="G1891" t="n">
        <v>0.999612645542683</v>
      </c>
      <c r="H1891" t="s">
        <v>3261</v>
      </c>
      <c r="I1891" t="n">
        <v>1</v>
      </c>
    </row>
    <row r="1892">
      <c r="A1892" t="s">
        <v>597</v>
      </c>
      <c r="B1892" t="s">
        <v>597</v>
      </c>
      <c r="C1892" t="s">
        <v>10490</v>
      </c>
      <c r="D1892" t="s">
        <v>9100</v>
      </c>
      <c r="E1892" t="n">
        <v>0.769456687141783</v>
      </c>
      <c r="F1892" t="n">
        <v>0.999612645542683</v>
      </c>
      <c r="G1892" t="n">
        <v>0.999612645542683</v>
      </c>
      <c r="H1892" t="s">
        <v>10532</v>
      </c>
      <c r="I1892" t="n">
        <v>1</v>
      </c>
    </row>
    <row r="1893">
      <c r="A1893" t="s">
        <v>725</v>
      </c>
      <c r="B1893" t="s">
        <v>725</v>
      </c>
      <c r="C1893" t="s">
        <v>10490</v>
      </c>
      <c r="D1893" t="s">
        <v>9100</v>
      </c>
      <c r="E1893" t="n">
        <v>0.769456687141783</v>
      </c>
      <c r="F1893" t="n">
        <v>0.999612645542683</v>
      </c>
      <c r="G1893" t="n">
        <v>0.999612645542683</v>
      </c>
      <c r="H1893" t="s">
        <v>10603</v>
      </c>
      <c r="I1893" t="n">
        <v>1</v>
      </c>
    </row>
    <row r="1894">
      <c r="A1894" t="s">
        <v>3648</v>
      </c>
      <c r="B1894" t="s">
        <v>3648</v>
      </c>
      <c r="C1894" t="s">
        <v>10490</v>
      </c>
      <c r="D1894" t="s">
        <v>9100</v>
      </c>
      <c r="E1894" t="n">
        <v>0.769456687141783</v>
      </c>
      <c r="F1894" t="n">
        <v>0.999612645542683</v>
      </c>
      <c r="G1894" t="n">
        <v>0.999612645542683</v>
      </c>
      <c r="H1894" t="s">
        <v>8010</v>
      </c>
      <c r="I1894" t="n">
        <v>1</v>
      </c>
    </row>
    <row r="1895">
      <c r="A1895" t="s">
        <v>6308</v>
      </c>
      <c r="B1895" t="s">
        <v>6308</v>
      </c>
      <c r="C1895" t="s">
        <v>10490</v>
      </c>
      <c r="D1895" t="s">
        <v>9100</v>
      </c>
      <c r="E1895" t="n">
        <v>0.769456687141783</v>
      </c>
      <c r="F1895" t="n">
        <v>0.999612645542683</v>
      </c>
      <c r="G1895" t="n">
        <v>0.999612645542683</v>
      </c>
      <c r="H1895" t="s">
        <v>10535</v>
      </c>
      <c r="I1895" t="n">
        <v>1</v>
      </c>
    </row>
    <row r="1896">
      <c r="A1896" t="s">
        <v>845</v>
      </c>
      <c r="B1896" t="s">
        <v>845</v>
      </c>
      <c r="C1896" t="s">
        <v>10490</v>
      </c>
      <c r="D1896" t="s">
        <v>9100</v>
      </c>
      <c r="E1896" t="n">
        <v>0.769456687141783</v>
      </c>
      <c r="F1896" t="n">
        <v>0.999612645542683</v>
      </c>
      <c r="G1896" t="n">
        <v>0.999612645542683</v>
      </c>
      <c r="H1896" t="s">
        <v>10500</v>
      </c>
      <c r="I1896" t="n">
        <v>1</v>
      </c>
    </row>
    <row r="1897">
      <c r="A1897" t="s">
        <v>1811</v>
      </c>
      <c r="B1897" t="s">
        <v>1811</v>
      </c>
      <c r="C1897" t="s">
        <v>10490</v>
      </c>
      <c r="D1897" t="s">
        <v>9100</v>
      </c>
      <c r="E1897" t="n">
        <v>0.769456687141783</v>
      </c>
      <c r="F1897" t="n">
        <v>0.999612645542683</v>
      </c>
      <c r="G1897" t="n">
        <v>0.999612645542683</v>
      </c>
      <c r="H1897" t="s">
        <v>10500</v>
      </c>
      <c r="I1897" t="n">
        <v>1</v>
      </c>
    </row>
    <row r="1898">
      <c r="A1898" t="s">
        <v>8892</v>
      </c>
      <c r="B1898" t="s">
        <v>8892</v>
      </c>
      <c r="C1898" t="s">
        <v>10490</v>
      </c>
      <c r="D1898" t="s">
        <v>9100</v>
      </c>
      <c r="E1898" t="n">
        <v>0.769456687141783</v>
      </c>
      <c r="F1898" t="n">
        <v>0.999612645542683</v>
      </c>
      <c r="G1898" t="n">
        <v>0.999612645542683</v>
      </c>
      <c r="H1898" t="s">
        <v>10512</v>
      </c>
      <c r="I1898" t="n">
        <v>1</v>
      </c>
    </row>
    <row r="1899">
      <c r="A1899" t="s">
        <v>7808</v>
      </c>
      <c r="B1899" t="s">
        <v>7808</v>
      </c>
      <c r="C1899" t="s">
        <v>10490</v>
      </c>
      <c r="D1899" t="s">
        <v>9100</v>
      </c>
      <c r="E1899" t="n">
        <v>0.769456687141783</v>
      </c>
      <c r="F1899" t="n">
        <v>0.999612645542683</v>
      </c>
      <c r="G1899" t="n">
        <v>0.999612645542683</v>
      </c>
      <c r="H1899" t="s">
        <v>7775</v>
      </c>
      <c r="I1899" t="n">
        <v>1</v>
      </c>
    </row>
    <row r="1900">
      <c r="A1900" t="s">
        <v>2232</v>
      </c>
      <c r="B1900" t="s">
        <v>2232</v>
      </c>
      <c r="C1900" t="s">
        <v>10490</v>
      </c>
      <c r="D1900" t="s">
        <v>9100</v>
      </c>
      <c r="E1900" t="n">
        <v>0.769456687141783</v>
      </c>
      <c r="F1900" t="n">
        <v>0.999612645542683</v>
      </c>
      <c r="G1900" t="n">
        <v>0.999612645542683</v>
      </c>
      <c r="H1900" t="s">
        <v>5051</v>
      </c>
      <c r="I1900" t="n">
        <v>1</v>
      </c>
    </row>
    <row r="1901">
      <c r="A1901" t="s">
        <v>911</v>
      </c>
      <c r="B1901" t="s">
        <v>911</v>
      </c>
      <c r="C1901" t="s">
        <v>10490</v>
      </c>
      <c r="D1901" t="s">
        <v>9100</v>
      </c>
      <c r="E1901" t="n">
        <v>0.769456687141783</v>
      </c>
      <c r="F1901" t="n">
        <v>0.999612645542683</v>
      </c>
      <c r="G1901" t="n">
        <v>0.999612645542683</v>
      </c>
      <c r="H1901" t="s">
        <v>3261</v>
      </c>
      <c r="I1901" t="n">
        <v>1</v>
      </c>
    </row>
    <row r="1902">
      <c r="A1902" t="s">
        <v>4176</v>
      </c>
      <c r="B1902" t="s">
        <v>4176</v>
      </c>
      <c r="C1902" t="s">
        <v>10490</v>
      </c>
      <c r="D1902" t="s">
        <v>9100</v>
      </c>
      <c r="E1902" t="n">
        <v>0.769456687141783</v>
      </c>
      <c r="F1902" t="n">
        <v>0.999612645542683</v>
      </c>
      <c r="G1902" t="n">
        <v>0.999612645542683</v>
      </c>
      <c r="H1902" t="s">
        <v>10504</v>
      </c>
      <c r="I1902" t="n">
        <v>1</v>
      </c>
    </row>
    <row r="1903">
      <c r="A1903" t="s">
        <v>6479</v>
      </c>
      <c r="B1903" t="s">
        <v>6479</v>
      </c>
      <c r="C1903" t="s">
        <v>10490</v>
      </c>
      <c r="D1903" t="s">
        <v>9100</v>
      </c>
      <c r="E1903" t="n">
        <v>0.769456687141783</v>
      </c>
      <c r="F1903" t="n">
        <v>0.999612645542683</v>
      </c>
      <c r="G1903" t="n">
        <v>0.999612645542683</v>
      </c>
      <c r="H1903" t="s">
        <v>10509</v>
      </c>
      <c r="I1903" t="n">
        <v>1</v>
      </c>
    </row>
    <row r="1904">
      <c r="A1904" t="s">
        <v>5083</v>
      </c>
      <c r="B1904" t="s">
        <v>5083</v>
      </c>
      <c r="C1904" t="s">
        <v>10490</v>
      </c>
      <c r="D1904" t="s">
        <v>9100</v>
      </c>
      <c r="E1904" t="n">
        <v>0.769456687141783</v>
      </c>
      <c r="F1904" t="n">
        <v>0.999612645542683</v>
      </c>
      <c r="G1904" t="n">
        <v>0.999612645542683</v>
      </c>
      <c r="H1904" t="s">
        <v>10529</v>
      </c>
      <c r="I1904" t="n">
        <v>1</v>
      </c>
    </row>
    <row r="1905">
      <c r="A1905" t="s">
        <v>3785</v>
      </c>
      <c r="B1905" t="s">
        <v>3785</v>
      </c>
      <c r="C1905" t="s">
        <v>10490</v>
      </c>
      <c r="D1905" t="s">
        <v>9100</v>
      </c>
      <c r="E1905" t="n">
        <v>0.769456687141783</v>
      </c>
      <c r="F1905" t="n">
        <v>0.999612645542683</v>
      </c>
      <c r="G1905" t="n">
        <v>0.999612645542683</v>
      </c>
      <c r="H1905" t="s">
        <v>10511</v>
      </c>
      <c r="I1905" t="n">
        <v>1</v>
      </c>
    </row>
    <row r="1906">
      <c r="A1906" t="s">
        <v>4911</v>
      </c>
      <c r="B1906" t="s">
        <v>4911</v>
      </c>
      <c r="C1906" t="s">
        <v>10490</v>
      </c>
      <c r="D1906" t="s">
        <v>9100</v>
      </c>
      <c r="E1906" t="n">
        <v>0.769456687141783</v>
      </c>
      <c r="F1906" t="n">
        <v>0.999612645542683</v>
      </c>
      <c r="G1906" t="n">
        <v>0.999612645542683</v>
      </c>
      <c r="H1906" t="s">
        <v>8472</v>
      </c>
      <c r="I1906" t="n">
        <v>1</v>
      </c>
    </row>
    <row r="1907">
      <c r="A1907" t="s">
        <v>7480</v>
      </c>
      <c r="B1907" t="s">
        <v>7480</v>
      </c>
      <c r="C1907" t="s">
        <v>10490</v>
      </c>
      <c r="D1907" t="s">
        <v>9100</v>
      </c>
      <c r="E1907" t="n">
        <v>0.769456687141783</v>
      </c>
      <c r="F1907" t="n">
        <v>0.999612645542683</v>
      </c>
      <c r="G1907" t="n">
        <v>0.999612645542683</v>
      </c>
      <c r="H1907" t="s">
        <v>10512</v>
      </c>
      <c r="I1907" t="n">
        <v>1</v>
      </c>
    </row>
    <row r="1908">
      <c r="A1908" t="s">
        <v>7148</v>
      </c>
      <c r="B1908" t="s">
        <v>7148</v>
      </c>
      <c r="C1908" t="s">
        <v>10490</v>
      </c>
      <c r="D1908" t="s">
        <v>9100</v>
      </c>
      <c r="E1908" t="n">
        <v>0.769456687141783</v>
      </c>
      <c r="F1908" t="n">
        <v>0.999612645542683</v>
      </c>
      <c r="G1908" t="n">
        <v>0.999612645542683</v>
      </c>
      <c r="H1908" t="s">
        <v>10512</v>
      </c>
      <c r="I1908" t="n">
        <v>1</v>
      </c>
    </row>
    <row r="1909">
      <c r="A1909" t="s">
        <v>1547</v>
      </c>
      <c r="B1909" t="s">
        <v>1547</v>
      </c>
      <c r="C1909" t="s">
        <v>10490</v>
      </c>
      <c r="D1909" t="s">
        <v>9100</v>
      </c>
      <c r="E1909" t="n">
        <v>0.769456687141783</v>
      </c>
      <c r="F1909" t="n">
        <v>0.999612645542683</v>
      </c>
      <c r="G1909" t="n">
        <v>0.999612645542683</v>
      </c>
      <c r="H1909" t="s">
        <v>7990</v>
      </c>
      <c r="I1909" t="n">
        <v>1</v>
      </c>
    </row>
    <row r="1910">
      <c r="A1910" t="s">
        <v>3893</v>
      </c>
      <c r="B1910" t="s">
        <v>3893</v>
      </c>
      <c r="C1910" t="s">
        <v>10490</v>
      </c>
      <c r="D1910" t="s">
        <v>9100</v>
      </c>
      <c r="E1910" t="n">
        <v>0.769456687141783</v>
      </c>
      <c r="F1910" t="n">
        <v>0.999612645542683</v>
      </c>
      <c r="G1910" t="n">
        <v>0.999612645542683</v>
      </c>
      <c r="H1910" t="s">
        <v>10512</v>
      </c>
      <c r="I1910" t="n">
        <v>1</v>
      </c>
    </row>
    <row r="1911">
      <c r="A1911" t="s">
        <v>7372</v>
      </c>
      <c r="B1911" t="s">
        <v>7372</v>
      </c>
      <c r="C1911" t="s">
        <v>10490</v>
      </c>
      <c r="D1911" t="s">
        <v>9100</v>
      </c>
      <c r="E1911" t="n">
        <v>0.769456687141783</v>
      </c>
      <c r="F1911" t="n">
        <v>0.999612645542683</v>
      </c>
      <c r="G1911" t="n">
        <v>0.999612645542683</v>
      </c>
      <c r="H1911" t="s">
        <v>10604</v>
      </c>
      <c r="I1911" t="n">
        <v>1</v>
      </c>
    </row>
    <row r="1912">
      <c r="A1912" t="s">
        <v>6640</v>
      </c>
      <c r="B1912" t="s">
        <v>6640</v>
      </c>
      <c r="C1912" t="s">
        <v>9075</v>
      </c>
      <c r="D1912" t="s">
        <v>9141</v>
      </c>
      <c r="E1912" t="n">
        <v>0.772320798931039</v>
      </c>
      <c r="F1912" t="n">
        <v>0.999612645542683</v>
      </c>
      <c r="G1912" t="n">
        <v>0.999612645542683</v>
      </c>
      <c r="H1912" t="s">
        <v>10605</v>
      </c>
      <c r="I1912" t="n">
        <v>4</v>
      </c>
    </row>
    <row r="1913">
      <c r="A1913" t="s">
        <v>8322</v>
      </c>
      <c r="B1913" t="s">
        <v>8322</v>
      </c>
      <c r="C1913" t="s">
        <v>9075</v>
      </c>
      <c r="D1913" t="s">
        <v>9141</v>
      </c>
      <c r="E1913" t="n">
        <v>0.772320798931039</v>
      </c>
      <c r="F1913" t="n">
        <v>0.999612645542683</v>
      </c>
      <c r="G1913" t="n">
        <v>0.999612645542683</v>
      </c>
      <c r="H1913" t="s">
        <v>10316</v>
      </c>
      <c r="I1913" t="n">
        <v>4</v>
      </c>
    </row>
    <row r="1914">
      <c r="A1914" t="s">
        <v>703</v>
      </c>
      <c r="B1914" t="s">
        <v>703</v>
      </c>
      <c r="C1914" t="s">
        <v>9075</v>
      </c>
      <c r="D1914" t="s">
        <v>9141</v>
      </c>
      <c r="E1914" t="n">
        <v>0.772320798931039</v>
      </c>
      <c r="F1914" t="n">
        <v>0.999612645542683</v>
      </c>
      <c r="G1914" t="n">
        <v>0.999612645542683</v>
      </c>
      <c r="H1914" t="s">
        <v>10606</v>
      </c>
      <c r="I1914" t="n">
        <v>4</v>
      </c>
    </row>
    <row r="1915">
      <c r="A1915" t="s">
        <v>6736</v>
      </c>
      <c r="B1915" t="s">
        <v>6736</v>
      </c>
      <c r="C1915" t="s">
        <v>9075</v>
      </c>
      <c r="D1915" t="s">
        <v>9141</v>
      </c>
      <c r="E1915" t="n">
        <v>0.772320798931039</v>
      </c>
      <c r="F1915" t="n">
        <v>0.999612645542683</v>
      </c>
      <c r="G1915" t="n">
        <v>0.999612645542683</v>
      </c>
      <c r="H1915" t="s">
        <v>10607</v>
      </c>
      <c r="I1915" t="n">
        <v>4</v>
      </c>
    </row>
    <row r="1916">
      <c r="A1916" t="s">
        <v>6535</v>
      </c>
      <c r="B1916" t="s">
        <v>6535</v>
      </c>
      <c r="C1916" t="s">
        <v>9075</v>
      </c>
      <c r="D1916" t="s">
        <v>9141</v>
      </c>
      <c r="E1916" t="n">
        <v>0.772320798931039</v>
      </c>
      <c r="F1916" t="n">
        <v>0.999612645542683</v>
      </c>
      <c r="G1916" t="n">
        <v>0.999612645542683</v>
      </c>
      <c r="H1916" t="s">
        <v>10608</v>
      </c>
      <c r="I1916" t="n">
        <v>4</v>
      </c>
    </row>
    <row r="1917">
      <c r="A1917" t="s">
        <v>7423</v>
      </c>
      <c r="B1917" t="s">
        <v>7423</v>
      </c>
      <c r="C1917" t="s">
        <v>9075</v>
      </c>
      <c r="D1917" t="s">
        <v>9141</v>
      </c>
      <c r="E1917" t="n">
        <v>0.772320798931039</v>
      </c>
      <c r="F1917" t="n">
        <v>0.999612645542683</v>
      </c>
      <c r="G1917" t="n">
        <v>0.999612645542683</v>
      </c>
      <c r="H1917" t="s">
        <v>10609</v>
      </c>
      <c r="I1917" t="n">
        <v>4</v>
      </c>
    </row>
    <row r="1918">
      <c r="A1918" t="s">
        <v>1787</v>
      </c>
      <c r="B1918" t="s">
        <v>1787</v>
      </c>
      <c r="C1918" t="s">
        <v>9075</v>
      </c>
      <c r="D1918" t="s">
        <v>9141</v>
      </c>
      <c r="E1918" t="n">
        <v>0.772320798931039</v>
      </c>
      <c r="F1918" t="n">
        <v>0.999612645542683</v>
      </c>
      <c r="G1918" t="n">
        <v>0.999612645542683</v>
      </c>
      <c r="H1918" t="s">
        <v>10610</v>
      </c>
      <c r="I1918" t="n">
        <v>4</v>
      </c>
    </row>
    <row r="1919">
      <c r="A1919" t="s">
        <v>6450</v>
      </c>
      <c r="B1919" t="s">
        <v>6450</v>
      </c>
      <c r="C1919" t="s">
        <v>9075</v>
      </c>
      <c r="D1919" t="s">
        <v>9141</v>
      </c>
      <c r="E1919" t="n">
        <v>0.772320798931039</v>
      </c>
      <c r="F1919" t="n">
        <v>0.999612645542683</v>
      </c>
      <c r="G1919" t="n">
        <v>0.999612645542683</v>
      </c>
      <c r="H1919" t="s">
        <v>10611</v>
      </c>
      <c r="I1919" t="n">
        <v>4</v>
      </c>
    </row>
    <row r="1920">
      <c r="A1920" t="s">
        <v>3319</v>
      </c>
      <c r="B1920" t="s">
        <v>3319</v>
      </c>
      <c r="C1920" t="s">
        <v>9075</v>
      </c>
      <c r="D1920" t="s">
        <v>9141</v>
      </c>
      <c r="E1920" t="n">
        <v>0.772320798931039</v>
      </c>
      <c r="F1920" t="n">
        <v>0.999612645542683</v>
      </c>
      <c r="G1920" t="n">
        <v>0.999612645542683</v>
      </c>
      <c r="H1920" t="s">
        <v>10612</v>
      </c>
      <c r="I1920" t="n">
        <v>4</v>
      </c>
    </row>
    <row r="1921">
      <c r="A1921" t="s">
        <v>7419</v>
      </c>
      <c r="B1921" t="s">
        <v>7419</v>
      </c>
      <c r="C1921" t="s">
        <v>9011</v>
      </c>
      <c r="D1921" t="s">
        <v>9274</v>
      </c>
      <c r="E1921" t="n">
        <v>0.778639657642091</v>
      </c>
      <c r="F1921" t="n">
        <v>0.999612645542683</v>
      </c>
      <c r="G1921" t="n">
        <v>0.999612645542683</v>
      </c>
      <c r="H1921" t="s">
        <v>9919</v>
      </c>
      <c r="I1921" t="n">
        <v>7</v>
      </c>
    </row>
    <row r="1922">
      <c r="A1922" t="s">
        <v>1028</v>
      </c>
      <c r="B1922" t="s">
        <v>1028</v>
      </c>
      <c r="C1922" t="s">
        <v>9011</v>
      </c>
      <c r="D1922" t="s">
        <v>9274</v>
      </c>
      <c r="E1922" t="n">
        <v>0.778639657642091</v>
      </c>
      <c r="F1922" t="n">
        <v>0.999612645542683</v>
      </c>
      <c r="G1922" t="n">
        <v>0.999612645542683</v>
      </c>
      <c r="H1922" t="s">
        <v>10613</v>
      </c>
      <c r="I1922" t="n">
        <v>7</v>
      </c>
    </row>
    <row r="1923">
      <c r="A1923" t="s">
        <v>1303</v>
      </c>
      <c r="B1923" t="s">
        <v>1303</v>
      </c>
      <c r="C1923" t="s">
        <v>9005</v>
      </c>
      <c r="D1923" t="s">
        <v>10614</v>
      </c>
      <c r="E1923" t="n">
        <v>0.778754209292736</v>
      </c>
      <c r="F1923" t="n">
        <v>0.999612645542683</v>
      </c>
      <c r="G1923" t="n">
        <v>0.999612645542683</v>
      </c>
      <c r="H1923" t="s">
        <v>10615</v>
      </c>
      <c r="I1923" t="n">
        <v>8</v>
      </c>
    </row>
    <row r="1924">
      <c r="A1924" t="s">
        <v>5259</v>
      </c>
      <c r="B1924" t="s">
        <v>5259</v>
      </c>
      <c r="C1924" t="s">
        <v>9002</v>
      </c>
      <c r="D1924" t="s">
        <v>9143</v>
      </c>
      <c r="E1924" t="n">
        <v>0.779796884426669</v>
      </c>
      <c r="F1924" t="n">
        <v>0.999612645542683</v>
      </c>
      <c r="G1924" t="n">
        <v>0.999612645542683</v>
      </c>
      <c r="H1924" t="s">
        <v>10161</v>
      </c>
      <c r="I1924" t="n">
        <v>6</v>
      </c>
    </row>
    <row r="1925">
      <c r="A1925" t="s">
        <v>6537</v>
      </c>
      <c r="B1925" t="s">
        <v>6537</v>
      </c>
      <c r="C1925" t="s">
        <v>9002</v>
      </c>
      <c r="D1925" t="s">
        <v>9143</v>
      </c>
      <c r="E1925" t="n">
        <v>0.779796884426669</v>
      </c>
      <c r="F1925" t="n">
        <v>0.999612645542683</v>
      </c>
      <c r="G1925" t="n">
        <v>0.999612645542683</v>
      </c>
      <c r="H1925" t="s">
        <v>10616</v>
      </c>
      <c r="I1925" t="n">
        <v>6</v>
      </c>
    </row>
    <row r="1926">
      <c r="A1926" t="s">
        <v>17</v>
      </c>
      <c r="B1926" t="s">
        <v>17</v>
      </c>
      <c r="C1926" t="s">
        <v>9628</v>
      </c>
      <c r="D1926" t="s">
        <v>9124</v>
      </c>
      <c r="E1926" t="n">
        <v>0.780738213253886</v>
      </c>
      <c r="F1926" t="n">
        <v>0.999612645542683</v>
      </c>
      <c r="G1926" t="n">
        <v>0.999612645542683</v>
      </c>
      <c r="H1926" t="s">
        <v>10617</v>
      </c>
      <c r="I1926" t="n">
        <v>2</v>
      </c>
    </row>
    <row r="1927">
      <c r="A1927" t="s">
        <v>3479</v>
      </c>
      <c r="B1927" t="s">
        <v>3479</v>
      </c>
      <c r="C1927" t="s">
        <v>9628</v>
      </c>
      <c r="D1927" t="s">
        <v>9124</v>
      </c>
      <c r="E1927" t="n">
        <v>0.780738213253886</v>
      </c>
      <c r="F1927" t="n">
        <v>0.999612645542683</v>
      </c>
      <c r="G1927" t="n">
        <v>0.999612645542683</v>
      </c>
      <c r="H1927" t="s">
        <v>9641</v>
      </c>
      <c r="I1927" t="n">
        <v>2</v>
      </c>
    </row>
    <row r="1928">
      <c r="A1928" t="s">
        <v>7292</v>
      </c>
      <c r="B1928" t="s">
        <v>7292</v>
      </c>
      <c r="C1928" t="s">
        <v>9628</v>
      </c>
      <c r="D1928" t="s">
        <v>9124</v>
      </c>
      <c r="E1928" t="n">
        <v>0.780738213253886</v>
      </c>
      <c r="F1928" t="n">
        <v>0.999612645542683</v>
      </c>
      <c r="G1928" t="n">
        <v>0.999612645542683</v>
      </c>
      <c r="H1928" t="s">
        <v>10618</v>
      </c>
      <c r="I1928" t="n">
        <v>2</v>
      </c>
    </row>
    <row r="1929">
      <c r="A1929" t="s">
        <v>7389</v>
      </c>
      <c r="B1929" t="s">
        <v>7389</v>
      </c>
      <c r="C1929" t="s">
        <v>9628</v>
      </c>
      <c r="D1929" t="s">
        <v>9124</v>
      </c>
      <c r="E1929" t="n">
        <v>0.780738213253886</v>
      </c>
      <c r="F1929" t="n">
        <v>0.999612645542683</v>
      </c>
      <c r="G1929" t="n">
        <v>0.999612645542683</v>
      </c>
      <c r="H1929" t="s">
        <v>4637</v>
      </c>
      <c r="I1929" t="n">
        <v>2</v>
      </c>
    </row>
    <row r="1930">
      <c r="A1930" t="s">
        <v>7699</v>
      </c>
      <c r="B1930" t="s">
        <v>7699</v>
      </c>
      <c r="C1930" t="s">
        <v>9628</v>
      </c>
      <c r="D1930" t="s">
        <v>9124</v>
      </c>
      <c r="E1930" t="n">
        <v>0.780738213253886</v>
      </c>
      <c r="F1930" t="n">
        <v>0.999612645542683</v>
      </c>
      <c r="G1930" t="n">
        <v>0.999612645542683</v>
      </c>
      <c r="H1930" t="s">
        <v>10619</v>
      </c>
      <c r="I1930" t="n">
        <v>2</v>
      </c>
    </row>
    <row r="1931">
      <c r="A1931" t="s">
        <v>8021</v>
      </c>
      <c r="B1931" t="s">
        <v>8021</v>
      </c>
      <c r="C1931" t="s">
        <v>9628</v>
      </c>
      <c r="D1931" t="s">
        <v>9124</v>
      </c>
      <c r="E1931" t="n">
        <v>0.780738213253886</v>
      </c>
      <c r="F1931" t="n">
        <v>0.999612645542683</v>
      </c>
      <c r="G1931" t="n">
        <v>0.999612645542683</v>
      </c>
      <c r="H1931" t="s">
        <v>10053</v>
      </c>
      <c r="I1931" t="n">
        <v>2</v>
      </c>
    </row>
    <row r="1932">
      <c r="A1932" t="s">
        <v>8273</v>
      </c>
      <c r="B1932" t="s">
        <v>8273</v>
      </c>
      <c r="C1932" t="s">
        <v>9628</v>
      </c>
      <c r="D1932" t="s">
        <v>9124</v>
      </c>
      <c r="E1932" t="n">
        <v>0.780738213253886</v>
      </c>
      <c r="F1932" t="n">
        <v>0.999612645542683</v>
      </c>
      <c r="G1932" t="n">
        <v>0.999612645542683</v>
      </c>
      <c r="H1932" t="s">
        <v>10056</v>
      </c>
      <c r="I1932" t="n">
        <v>2</v>
      </c>
    </row>
    <row r="1933">
      <c r="A1933" t="s">
        <v>7089</v>
      </c>
      <c r="B1933" t="s">
        <v>7089</v>
      </c>
      <c r="C1933" t="s">
        <v>9628</v>
      </c>
      <c r="D1933" t="s">
        <v>9124</v>
      </c>
      <c r="E1933" t="n">
        <v>0.780738213253886</v>
      </c>
      <c r="F1933" t="n">
        <v>0.999612645542683</v>
      </c>
      <c r="G1933" t="n">
        <v>0.999612645542683</v>
      </c>
      <c r="H1933" t="s">
        <v>10620</v>
      </c>
      <c r="I1933" t="n">
        <v>2</v>
      </c>
    </row>
    <row r="1934">
      <c r="A1934" t="s">
        <v>6200</v>
      </c>
      <c r="B1934" t="s">
        <v>6200</v>
      </c>
      <c r="C1934" t="s">
        <v>9628</v>
      </c>
      <c r="D1934" t="s">
        <v>9124</v>
      </c>
      <c r="E1934" t="n">
        <v>0.780738213253886</v>
      </c>
      <c r="F1934" t="n">
        <v>0.999612645542683</v>
      </c>
      <c r="G1934" t="n">
        <v>0.999612645542683</v>
      </c>
      <c r="H1934" t="s">
        <v>10060</v>
      </c>
      <c r="I1934" t="n">
        <v>2</v>
      </c>
    </row>
    <row r="1935">
      <c r="A1935" t="s">
        <v>8264</v>
      </c>
      <c r="B1935" t="s">
        <v>8264</v>
      </c>
      <c r="C1935" t="s">
        <v>9628</v>
      </c>
      <c r="D1935" t="s">
        <v>9124</v>
      </c>
      <c r="E1935" t="n">
        <v>0.780738213253886</v>
      </c>
      <c r="F1935" t="n">
        <v>0.999612645542683</v>
      </c>
      <c r="G1935" t="n">
        <v>0.999612645542683</v>
      </c>
      <c r="H1935" t="s">
        <v>9856</v>
      </c>
      <c r="I1935" t="n">
        <v>2</v>
      </c>
    </row>
    <row r="1936">
      <c r="A1936" t="s">
        <v>3257</v>
      </c>
      <c r="B1936" t="s">
        <v>3257</v>
      </c>
      <c r="C1936" t="s">
        <v>9628</v>
      </c>
      <c r="D1936" t="s">
        <v>9124</v>
      </c>
      <c r="E1936" t="n">
        <v>0.780738213253886</v>
      </c>
      <c r="F1936" t="n">
        <v>0.999612645542683</v>
      </c>
      <c r="G1936" t="n">
        <v>0.999612645542683</v>
      </c>
      <c r="H1936" t="s">
        <v>10466</v>
      </c>
      <c r="I1936" t="n">
        <v>2</v>
      </c>
    </row>
    <row r="1937">
      <c r="A1937" t="s">
        <v>6147</v>
      </c>
      <c r="B1937" t="s">
        <v>6147</v>
      </c>
      <c r="C1937" t="s">
        <v>9628</v>
      </c>
      <c r="D1937" t="s">
        <v>9124</v>
      </c>
      <c r="E1937" t="n">
        <v>0.780738213253886</v>
      </c>
      <c r="F1937" t="n">
        <v>0.999612645542683</v>
      </c>
      <c r="G1937" t="n">
        <v>0.999612645542683</v>
      </c>
      <c r="H1937" t="s">
        <v>9663</v>
      </c>
      <c r="I1937" t="n">
        <v>2</v>
      </c>
    </row>
    <row r="1938">
      <c r="A1938" t="s">
        <v>1321</v>
      </c>
      <c r="B1938" t="s">
        <v>1321</v>
      </c>
      <c r="C1938" t="s">
        <v>9628</v>
      </c>
      <c r="D1938" t="s">
        <v>9124</v>
      </c>
      <c r="E1938" t="n">
        <v>0.780738213253886</v>
      </c>
      <c r="F1938" t="n">
        <v>0.999612645542683</v>
      </c>
      <c r="G1938" t="n">
        <v>0.999612645542683</v>
      </c>
      <c r="H1938" t="s">
        <v>9766</v>
      </c>
      <c r="I1938" t="n">
        <v>2</v>
      </c>
    </row>
    <row r="1939">
      <c r="A1939" t="s">
        <v>1142</v>
      </c>
      <c r="B1939" t="s">
        <v>1142</v>
      </c>
      <c r="C1939" t="s">
        <v>9628</v>
      </c>
      <c r="D1939" t="s">
        <v>9124</v>
      </c>
      <c r="E1939" t="n">
        <v>0.780738213253886</v>
      </c>
      <c r="F1939" t="n">
        <v>0.999612645542683</v>
      </c>
      <c r="G1939" t="n">
        <v>0.999612645542683</v>
      </c>
      <c r="H1939" t="s">
        <v>10621</v>
      </c>
      <c r="I1939" t="n">
        <v>2</v>
      </c>
    </row>
    <row r="1940">
      <c r="A1940" t="s">
        <v>3048</v>
      </c>
      <c r="B1940" t="s">
        <v>3048</v>
      </c>
      <c r="C1940" t="s">
        <v>9628</v>
      </c>
      <c r="D1940" t="s">
        <v>9124</v>
      </c>
      <c r="E1940" t="n">
        <v>0.780738213253886</v>
      </c>
      <c r="F1940" t="n">
        <v>0.999612645542683</v>
      </c>
      <c r="G1940" t="n">
        <v>0.999612645542683</v>
      </c>
      <c r="H1940" t="s">
        <v>10622</v>
      </c>
      <c r="I1940" t="n">
        <v>2</v>
      </c>
    </row>
    <row r="1941">
      <c r="A1941" t="s">
        <v>6440</v>
      </c>
      <c r="B1941" t="s">
        <v>6440</v>
      </c>
      <c r="C1941" t="s">
        <v>9628</v>
      </c>
      <c r="D1941" t="s">
        <v>9124</v>
      </c>
      <c r="E1941" t="n">
        <v>0.780738213253886</v>
      </c>
      <c r="F1941" t="n">
        <v>0.999612645542683</v>
      </c>
      <c r="G1941" t="n">
        <v>0.999612645542683</v>
      </c>
      <c r="H1941" t="s">
        <v>10623</v>
      </c>
      <c r="I1941" t="n">
        <v>2</v>
      </c>
    </row>
    <row r="1942">
      <c r="A1942" t="s">
        <v>7356</v>
      </c>
      <c r="B1942" t="s">
        <v>7356</v>
      </c>
      <c r="C1942" t="s">
        <v>9628</v>
      </c>
      <c r="D1942" t="s">
        <v>9124</v>
      </c>
      <c r="E1942" t="n">
        <v>0.780738213253886</v>
      </c>
      <c r="F1942" t="n">
        <v>0.999612645542683</v>
      </c>
      <c r="G1942" t="n">
        <v>0.999612645542683</v>
      </c>
      <c r="H1942" t="s">
        <v>9970</v>
      </c>
      <c r="I1942" t="n">
        <v>2</v>
      </c>
    </row>
    <row r="1943">
      <c r="A1943" t="s">
        <v>2875</v>
      </c>
      <c r="B1943" t="s">
        <v>2875</v>
      </c>
      <c r="C1943" t="s">
        <v>9628</v>
      </c>
      <c r="D1943" t="s">
        <v>9124</v>
      </c>
      <c r="E1943" t="n">
        <v>0.780738213253886</v>
      </c>
      <c r="F1943" t="n">
        <v>0.999612645542683</v>
      </c>
      <c r="G1943" t="n">
        <v>0.999612645542683</v>
      </c>
      <c r="H1943" t="s">
        <v>10624</v>
      </c>
      <c r="I1943" t="n">
        <v>2</v>
      </c>
    </row>
    <row r="1944">
      <c r="A1944" t="s">
        <v>5789</v>
      </c>
      <c r="B1944" t="s">
        <v>5789</v>
      </c>
      <c r="C1944" t="s">
        <v>9628</v>
      </c>
      <c r="D1944" t="s">
        <v>9124</v>
      </c>
      <c r="E1944" t="n">
        <v>0.780738213253886</v>
      </c>
      <c r="F1944" t="n">
        <v>0.999612645542683</v>
      </c>
      <c r="G1944" t="n">
        <v>0.999612645542683</v>
      </c>
      <c r="H1944" t="s">
        <v>10625</v>
      </c>
      <c r="I1944" t="n">
        <v>2</v>
      </c>
    </row>
    <row r="1945">
      <c r="A1945" t="s">
        <v>2282</v>
      </c>
      <c r="B1945" t="s">
        <v>2282</v>
      </c>
      <c r="C1945" t="s">
        <v>9628</v>
      </c>
      <c r="D1945" t="s">
        <v>9124</v>
      </c>
      <c r="E1945" t="n">
        <v>0.780738213253886</v>
      </c>
      <c r="F1945" t="n">
        <v>0.999612645542683</v>
      </c>
      <c r="G1945" t="n">
        <v>0.999612645542683</v>
      </c>
      <c r="H1945" t="s">
        <v>10626</v>
      </c>
      <c r="I1945" t="n">
        <v>2</v>
      </c>
    </row>
    <row r="1946">
      <c r="A1946" t="s">
        <v>1048</v>
      </c>
      <c r="B1946" t="s">
        <v>1048</v>
      </c>
      <c r="C1946" t="s">
        <v>9628</v>
      </c>
      <c r="D1946" t="s">
        <v>9124</v>
      </c>
      <c r="E1946" t="n">
        <v>0.780738213253886</v>
      </c>
      <c r="F1946" t="n">
        <v>0.999612645542683</v>
      </c>
      <c r="G1946" t="n">
        <v>0.999612645542683</v>
      </c>
      <c r="H1946" t="s">
        <v>10627</v>
      </c>
      <c r="I1946" t="n">
        <v>2</v>
      </c>
    </row>
    <row r="1947">
      <c r="A1947" t="s">
        <v>3880</v>
      </c>
      <c r="B1947" t="s">
        <v>3880</v>
      </c>
      <c r="C1947" t="s">
        <v>9231</v>
      </c>
      <c r="D1947" t="s">
        <v>9199</v>
      </c>
      <c r="E1947" t="n">
        <v>0.782156456034066</v>
      </c>
      <c r="F1947" t="n">
        <v>0.999612645542683</v>
      </c>
      <c r="G1947" t="n">
        <v>0.999612645542683</v>
      </c>
      <c r="H1947" t="s">
        <v>10628</v>
      </c>
      <c r="I1947" t="n">
        <v>3</v>
      </c>
    </row>
    <row r="1948">
      <c r="A1948" t="s">
        <v>6899</v>
      </c>
      <c r="B1948" t="s">
        <v>6899</v>
      </c>
      <c r="C1948" t="s">
        <v>9231</v>
      </c>
      <c r="D1948" t="s">
        <v>9199</v>
      </c>
      <c r="E1948" t="n">
        <v>0.782156456034066</v>
      </c>
      <c r="F1948" t="n">
        <v>0.999612645542683</v>
      </c>
      <c r="G1948" t="n">
        <v>0.999612645542683</v>
      </c>
      <c r="H1948" t="s">
        <v>9576</v>
      </c>
      <c r="I1948" t="n">
        <v>3</v>
      </c>
    </row>
    <row r="1949">
      <c r="A1949" t="s">
        <v>7612</v>
      </c>
      <c r="B1949" t="s">
        <v>7612</v>
      </c>
      <c r="C1949" t="s">
        <v>9231</v>
      </c>
      <c r="D1949" t="s">
        <v>9199</v>
      </c>
      <c r="E1949" t="n">
        <v>0.782156456034066</v>
      </c>
      <c r="F1949" t="n">
        <v>0.999612645542683</v>
      </c>
      <c r="G1949" t="n">
        <v>0.999612645542683</v>
      </c>
      <c r="H1949" t="s">
        <v>10398</v>
      </c>
      <c r="I1949" t="n">
        <v>3</v>
      </c>
    </row>
    <row r="1950">
      <c r="A1950" t="s">
        <v>3560</v>
      </c>
      <c r="B1950" t="s">
        <v>3560</v>
      </c>
      <c r="C1950" t="s">
        <v>9231</v>
      </c>
      <c r="D1950" t="s">
        <v>9199</v>
      </c>
      <c r="E1950" t="n">
        <v>0.782156456034066</v>
      </c>
      <c r="F1950" t="n">
        <v>0.999612645542683</v>
      </c>
      <c r="G1950" t="n">
        <v>0.999612645542683</v>
      </c>
      <c r="H1950" t="s">
        <v>10629</v>
      </c>
      <c r="I1950" t="n">
        <v>3</v>
      </c>
    </row>
    <row r="1951">
      <c r="A1951" t="s">
        <v>1276</v>
      </c>
      <c r="B1951" t="s">
        <v>1276</v>
      </c>
      <c r="C1951" t="s">
        <v>9231</v>
      </c>
      <c r="D1951" t="s">
        <v>9199</v>
      </c>
      <c r="E1951" t="n">
        <v>0.782156456034066</v>
      </c>
      <c r="F1951" t="n">
        <v>0.999612645542683</v>
      </c>
      <c r="G1951" t="n">
        <v>0.999612645542683</v>
      </c>
      <c r="H1951" t="s">
        <v>10630</v>
      </c>
      <c r="I1951" t="n">
        <v>3</v>
      </c>
    </row>
    <row r="1952">
      <c r="A1952" t="s">
        <v>5138</v>
      </c>
      <c r="B1952" t="s">
        <v>5138</v>
      </c>
      <c r="C1952" t="s">
        <v>9231</v>
      </c>
      <c r="D1952" t="s">
        <v>9199</v>
      </c>
      <c r="E1952" t="n">
        <v>0.782156456034066</v>
      </c>
      <c r="F1952" t="n">
        <v>0.999612645542683</v>
      </c>
      <c r="G1952" t="n">
        <v>0.999612645542683</v>
      </c>
      <c r="H1952" t="s">
        <v>10631</v>
      </c>
      <c r="I1952" t="n">
        <v>3</v>
      </c>
    </row>
    <row r="1953">
      <c r="A1953" t="s">
        <v>730</v>
      </c>
      <c r="B1953" t="s">
        <v>730</v>
      </c>
      <c r="C1953" t="s">
        <v>9041</v>
      </c>
      <c r="D1953" t="s">
        <v>9877</v>
      </c>
      <c r="E1953" t="n">
        <v>0.782851825434102</v>
      </c>
      <c r="F1953" t="n">
        <v>0.999612645542683</v>
      </c>
      <c r="G1953" t="n">
        <v>0.999612645542683</v>
      </c>
      <c r="H1953" t="s">
        <v>10632</v>
      </c>
      <c r="I1953" t="n">
        <v>5</v>
      </c>
    </row>
    <row r="1954">
      <c r="A1954" t="s">
        <v>6209</v>
      </c>
      <c r="B1954" t="s">
        <v>6209</v>
      </c>
      <c r="C1954" t="s">
        <v>9041</v>
      </c>
      <c r="D1954" t="s">
        <v>9877</v>
      </c>
      <c r="E1954" t="n">
        <v>0.782851825434102</v>
      </c>
      <c r="F1954" t="n">
        <v>0.999612645542683</v>
      </c>
      <c r="G1954" t="n">
        <v>0.999612645542683</v>
      </c>
      <c r="H1954" t="s">
        <v>10235</v>
      </c>
      <c r="I1954" t="n">
        <v>5</v>
      </c>
    </row>
    <row r="1955">
      <c r="A1955" t="s">
        <v>8457</v>
      </c>
      <c r="B1955" t="s">
        <v>8457</v>
      </c>
      <c r="C1955" t="s">
        <v>9041</v>
      </c>
      <c r="D1955" t="s">
        <v>9877</v>
      </c>
      <c r="E1955" t="n">
        <v>0.782851825434102</v>
      </c>
      <c r="F1955" t="n">
        <v>0.999612645542683</v>
      </c>
      <c r="G1955" t="n">
        <v>0.999612645542683</v>
      </c>
      <c r="H1955" t="s">
        <v>10633</v>
      </c>
      <c r="I1955" t="n">
        <v>5</v>
      </c>
    </row>
    <row r="1956">
      <c r="A1956" t="s">
        <v>2923</v>
      </c>
      <c r="B1956" t="s">
        <v>2923</v>
      </c>
      <c r="C1956" t="s">
        <v>9041</v>
      </c>
      <c r="D1956" t="s">
        <v>9877</v>
      </c>
      <c r="E1956" t="n">
        <v>0.782851825434102</v>
      </c>
      <c r="F1956" t="n">
        <v>0.999612645542683</v>
      </c>
      <c r="G1956" t="n">
        <v>0.999612645542683</v>
      </c>
      <c r="H1956" t="s">
        <v>10634</v>
      </c>
      <c r="I1956" t="n">
        <v>5</v>
      </c>
    </row>
    <row r="1957">
      <c r="A1957" t="s">
        <v>6674</v>
      </c>
      <c r="B1957" t="s">
        <v>6674</v>
      </c>
      <c r="C1957" t="s">
        <v>9075</v>
      </c>
      <c r="D1957" t="s">
        <v>9080</v>
      </c>
      <c r="E1957" t="n">
        <v>0.788899114789746</v>
      </c>
      <c r="F1957" t="n">
        <v>0.999612645542683</v>
      </c>
      <c r="G1957" t="n">
        <v>0.999612645542683</v>
      </c>
      <c r="H1957" t="s">
        <v>10635</v>
      </c>
      <c r="I1957" t="n">
        <v>4</v>
      </c>
    </row>
    <row r="1958">
      <c r="A1958" t="s">
        <v>5960</v>
      </c>
      <c r="B1958" t="s">
        <v>5960</v>
      </c>
      <c r="C1958" t="s">
        <v>9075</v>
      </c>
      <c r="D1958" t="s">
        <v>9080</v>
      </c>
      <c r="E1958" t="n">
        <v>0.788899114789746</v>
      </c>
      <c r="F1958" t="n">
        <v>0.999612645542683</v>
      </c>
      <c r="G1958" t="n">
        <v>0.999612645542683</v>
      </c>
      <c r="H1958" t="s">
        <v>10636</v>
      </c>
      <c r="I1958" t="n">
        <v>4</v>
      </c>
    </row>
    <row r="1959">
      <c r="A1959" t="s">
        <v>4995</v>
      </c>
      <c r="B1959" t="s">
        <v>4995</v>
      </c>
      <c r="C1959" t="s">
        <v>9075</v>
      </c>
      <c r="D1959" t="s">
        <v>9080</v>
      </c>
      <c r="E1959" t="n">
        <v>0.788899114789746</v>
      </c>
      <c r="F1959" t="n">
        <v>0.999612645542683</v>
      </c>
      <c r="G1959" t="n">
        <v>0.999612645542683</v>
      </c>
      <c r="H1959" t="s">
        <v>10637</v>
      </c>
      <c r="I1959" t="n">
        <v>4</v>
      </c>
    </row>
    <row r="1960">
      <c r="A1960" t="s">
        <v>8015</v>
      </c>
      <c r="B1960" t="s">
        <v>8015</v>
      </c>
      <c r="C1960" t="s">
        <v>9075</v>
      </c>
      <c r="D1960" t="s">
        <v>9080</v>
      </c>
      <c r="E1960" t="n">
        <v>0.788899114789746</v>
      </c>
      <c r="F1960" t="n">
        <v>0.999612645542683</v>
      </c>
      <c r="G1960" t="n">
        <v>0.999612645542683</v>
      </c>
      <c r="H1960" t="s">
        <v>10638</v>
      </c>
      <c r="I1960" t="n">
        <v>4</v>
      </c>
    </row>
    <row r="1961">
      <c r="A1961" t="s">
        <v>7733</v>
      </c>
      <c r="B1961" t="s">
        <v>7733</v>
      </c>
      <c r="C1961" t="s">
        <v>9005</v>
      </c>
      <c r="D1961" t="s">
        <v>9508</v>
      </c>
      <c r="E1961" t="n">
        <v>0.791136266561261</v>
      </c>
      <c r="F1961" t="n">
        <v>0.999612645542683</v>
      </c>
      <c r="G1961" t="n">
        <v>0.999612645542683</v>
      </c>
      <c r="H1961" t="s">
        <v>10639</v>
      </c>
      <c r="I1961" t="n">
        <v>8</v>
      </c>
    </row>
    <row r="1962">
      <c r="A1962" t="s">
        <v>4431</v>
      </c>
      <c r="B1962" t="s">
        <v>4431</v>
      </c>
      <c r="C1962" t="s">
        <v>9005</v>
      </c>
      <c r="D1962" t="s">
        <v>9508</v>
      </c>
      <c r="E1962" t="n">
        <v>0.791136266561261</v>
      </c>
      <c r="F1962" t="n">
        <v>0.999612645542683</v>
      </c>
      <c r="G1962" t="n">
        <v>0.999612645542683</v>
      </c>
      <c r="H1962" t="s">
        <v>10640</v>
      </c>
      <c r="I1962" t="n">
        <v>8</v>
      </c>
    </row>
    <row r="1963">
      <c r="A1963" t="s">
        <v>7760</v>
      </c>
      <c r="B1963" t="s">
        <v>7760</v>
      </c>
      <c r="C1963" t="s">
        <v>9016</v>
      </c>
      <c r="D1963" t="s">
        <v>10085</v>
      </c>
      <c r="E1963" t="n">
        <v>0.791552027085197</v>
      </c>
      <c r="F1963" t="n">
        <v>0.999612645542683</v>
      </c>
      <c r="G1963" t="n">
        <v>0.999612645542683</v>
      </c>
      <c r="H1963" t="s">
        <v>10641</v>
      </c>
      <c r="I1963" t="n">
        <v>9</v>
      </c>
    </row>
    <row r="1964">
      <c r="A1964" t="s">
        <v>7955</v>
      </c>
      <c r="B1964" t="s">
        <v>7955</v>
      </c>
      <c r="C1964" t="s">
        <v>9011</v>
      </c>
      <c r="D1964" t="s">
        <v>10003</v>
      </c>
      <c r="E1964" t="n">
        <v>0.791682316593395</v>
      </c>
      <c r="F1964" t="n">
        <v>0.999612645542683</v>
      </c>
      <c r="G1964" t="n">
        <v>0.999612645542683</v>
      </c>
      <c r="H1964" t="s">
        <v>10642</v>
      </c>
      <c r="I1964" t="n">
        <v>7</v>
      </c>
    </row>
    <row r="1965">
      <c r="A1965" t="s">
        <v>3189</v>
      </c>
      <c r="B1965" t="s">
        <v>3189</v>
      </c>
      <c r="C1965" t="s">
        <v>9008</v>
      </c>
      <c r="D1965" t="s">
        <v>10102</v>
      </c>
      <c r="E1965" t="n">
        <v>0.792668309951431</v>
      </c>
      <c r="F1965" t="n">
        <v>0.999612645542683</v>
      </c>
      <c r="G1965" t="n">
        <v>0.999612645542683</v>
      </c>
      <c r="H1965" t="s">
        <v>10643</v>
      </c>
      <c r="I1965" t="n">
        <v>10</v>
      </c>
    </row>
    <row r="1966">
      <c r="A1966" t="s">
        <v>6320</v>
      </c>
      <c r="B1966" t="s">
        <v>6320</v>
      </c>
      <c r="C1966" t="s">
        <v>9008</v>
      </c>
      <c r="D1966" t="s">
        <v>10102</v>
      </c>
      <c r="E1966" t="n">
        <v>0.792668309951431</v>
      </c>
      <c r="F1966" t="n">
        <v>0.999612645542683</v>
      </c>
      <c r="G1966" t="n">
        <v>0.999612645542683</v>
      </c>
      <c r="H1966" t="s">
        <v>10644</v>
      </c>
      <c r="I1966" t="n">
        <v>10</v>
      </c>
    </row>
    <row r="1967">
      <c r="A1967" t="s">
        <v>7523</v>
      </c>
      <c r="B1967" t="s">
        <v>7523</v>
      </c>
      <c r="C1967" t="s">
        <v>9002</v>
      </c>
      <c r="D1967" t="s">
        <v>9252</v>
      </c>
      <c r="E1967" t="n">
        <v>0.793589123280875</v>
      </c>
      <c r="F1967" t="n">
        <v>0.999612645542683</v>
      </c>
      <c r="G1967" t="n">
        <v>0.999612645542683</v>
      </c>
      <c r="H1967" t="s">
        <v>10645</v>
      </c>
      <c r="I1967" t="n">
        <v>6</v>
      </c>
    </row>
    <row r="1968">
      <c r="A1968" t="s">
        <v>2688</v>
      </c>
      <c r="B1968" t="s">
        <v>2688</v>
      </c>
      <c r="C1968" t="s">
        <v>9002</v>
      </c>
      <c r="D1968" t="s">
        <v>9252</v>
      </c>
      <c r="E1968" t="n">
        <v>0.793589123280875</v>
      </c>
      <c r="F1968" t="n">
        <v>0.999612645542683</v>
      </c>
      <c r="G1968" t="n">
        <v>0.999612645542683</v>
      </c>
      <c r="H1968" t="s">
        <v>10646</v>
      </c>
      <c r="I1968" t="n">
        <v>6</v>
      </c>
    </row>
    <row r="1969">
      <c r="A1969" t="s">
        <v>2696</v>
      </c>
      <c r="B1969" t="s">
        <v>2696</v>
      </c>
      <c r="C1969" t="s">
        <v>9038</v>
      </c>
      <c r="D1969" t="s">
        <v>9440</v>
      </c>
      <c r="E1969" t="n">
        <v>0.794306900517907</v>
      </c>
      <c r="F1969" t="n">
        <v>0.999612645542683</v>
      </c>
      <c r="G1969" t="n">
        <v>0.999612645542683</v>
      </c>
      <c r="H1969" t="s">
        <v>10647</v>
      </c>
      <c r="I1969" t="n">
        <v>11</v>
      </c>
    </row>
    <row r="1970">
      <c r="A1970" t="s">
        <v>4060</v>
      </c>
      <c r="B1970" t="s">
        <v>4060</v>
      </c>
      <c r="C1970" t="s">
        <v>9055</v>
      </c>
      <c r="D1970" t="s">
        <v>10648</v>
      </c>
      <c r="E1970" t="n">
        <v>0.796342192261875</v>
      </c>
      <c r="F1970" t="n">
        <v>0.999612645542683</v>
      </c>
      <c r="G1970" t="n">
        <v>0.999612645542683</v>
      </c>
      <c r="H1970" t="s">
        <v>10649</v>
      </c>
      <c r="I1970" t="n">
        <v>12</v>
      </c>
    </row>
    <row r="1971">
      <c r="A1971" t="s">
        <v>2795</v>
      </c>
      <c r="B1971" t="s">
        <v>2795</v>
      </c>
      <c r="C1971" t="s">
        <v>9041</v>
      </c>
      <c r="D1971" t="s">
        <v>9056</v>
      </c>
      <c r="E1971" t="n">
        <v>0.797497994239002</v>
      </c>
      <c r="F1971" t="n">
        <v>0.999612645542683</v>
      </c>
      <c r="G1971" t="n">
        <v>0.999612645542683</v>
      </c>
      <c r="H1971" t="s">
        <v>10650</v>
      </c>
      <c r="I1971" t="n">
        <v>5</v>
      </c>
    </row>
    <row r="1972">
      <c r="A1972" t="s">
        <v>2848</v>
      </c>
      <c r="B1972" t="s">
        <v>2848</v>
      </c>
      <c r="C1972" t="s">
        <v>10490</v>
      </c>
      <c r="D1972" t="s">
        <v>9129</v>
      </c>
      <c r="E1972" t="n">
        <v>0.798417123079462</v>
      </c>
      <c r="F1972" t="n">
        <v>0.999612645542683</v>
      </c>
      <c r="G1972" t="n">
        <v>0.999612645542683</v>
      </c>
      <c r="H1972" t="s">
        <v>10532</v>
      </c>
      <c r="I1972" t="n">
        <v>1</v>
      </c>
    </row>
    <row r="1973">
      <c r="A1973" t="s">
        <v>2216</v>
      </c>
      <c r="B1973" t="s">
        <v>2216</v>
      </c>
      <c r="C1973" t="s">
        <v>10490</v>
      </c>
      <c r="D1973" t="s">
        <v>9129</v>
      </c>
      <c r="E1973" t="n">
        <v>0.798417123079462</v>
      </c>
      <c r="F1973" t="n">
        <v>0.999612645542683</v>
      </c>
      <c r="G1973" t="n">
        <v>0.999612645542683</v>
      </c>
      <c r="H1973" t="s">
        <v>10493</v>
      </c>
      <c r="I1973" t="n">
        <v>1</v>
      </c>
    </row>
    <row r="1974">
      <c r="A1974" t="s">
        <v>8647</v>
      </c>
      <c r="B1974" t="s">
        <v>8647</v>
      </c>
      <c r="C1974" t="s">
        <v>10490</v>
      </c>
      <c r="D1974" t="s">
        <v>9129</v>
      </c>
      <c r="E1974" t="n">
        <v>0.798417123079462</v>
      </c>
      <c r="F1974" t="n">
        <v>0.999612645542683</v>
      </c>
      <c r="G1974" t="n">
        <v>0.999612645542683</v>
      </c>
      <c r="H1974" t="s">
        <v>10651</v>
      </c>
      <c r="I1974" t="n">
        <v>1</v>
      </c>
    </row>
    <row r="1975">
      <c r="A1975" t="s">
        <v>7162</v>
      </c>
      <c r="B1975" t="s">
        <v>7162</v>
      </c>
      <c r="C1975" t="s">
        <v>10490</v>
      </c>
      <c r="D1975" t="s">
        <v>9129</v>
      </c>
      <c r="E1975" t="n">
        <v>0.798417123079462</v>
      </c>
      <c r="F1975" t="n">
        <v>0.999612645542683</v>
      </c>
      <c r="G1975" t="n">
        <v>0.999612645542683</v>
      </c>
      <c r="H1975" t="s">
        <v>10652</v>
      </c>
      <c r="I1975" t="n">
        <v>1</v>
      </c>
    </row>
    <row r="1976">
      <c r="A1976" t="s">
        <v>3484</v>
      </c>
      <c r="B1976" t="s">
        <v>3484</v>
      </c>
      <c r="C1976" t="s">
        <v>10490</v>
      </c>
      <c r="D1976" t="s">
        <v>9129</v>
      </c>
      <c r="E1976" t="n">
        <v>0.798417123079462</v>
      </c>
      <c r="F1976" t="n">
        <v>0.999612645542683</v>
      </c>
      <c r="G1976" t="n">
        <v>0.999612645542683</v>
      </c>
      <c r="H1976" t="s">
        <v>10498</v>
      </c>
      <c r="I1976" t="n">
        <v>1</v>
      </c>
    </row>
    <row r="1977">
      <c r="A1977" t="s">
        <v>8750</v>
      </c>
      <c r="B1977" t="s">
        <v>8750</v>
      </c>
      <c r="C1977" t="s">
        <v>10490</v>
      </c>
      <c r="D1977" t="s">
        <v>9129</v>
      </c>
      <c r="E1977" t="n">
        <v>0.798417123079462</v>
      </c>
      <c r="F1977" t="n">
        <v>0.999612645542683</v>
      </c>
      <c r="G1977" t="n">
        <v>0.999612645542683</v>
      </c>
      <c r="H1977" t="s">
        <v>10539</v>
      </c>
      <c r="I1977" t="n">
        <v>1</v>
      </c>
    </row>
    <row r="1978">
      <c r="A1978" t="s">
        <v>7349</v>
      </c>
      <c r="B1978" t="s">
        <v>7349</v>
      </c>
      <c r="C1978" t="s">
        <v>10490</v>
      </c>
      <c r="D1978" t="s">
        <v>9129</v>
      </c>
      <c r="E1978" t="n">
        <v>0.798417123079462</v>
      </c>
      <c r="F1978" t="n">
        <v>0.999612645542683</v>
      </c>
      <c r="G1978" t="n">
        <v>0.999612645542683</v>
      </c>
      <c r="H1978" t="s">
        <v>10539</v>
      </c>
      <c r="I1978" t="n">
        <v>1</v>
      </c>
    </row>
    <row r="1979">
      <c r="A1979" t="s">
        <v>3270</v>
      </c>
      <c r="B1979" t="s">
        <v>3270</v>
      </c>
      <c r="C1979" t="s">
        <v>10490</v>
      </c>
      <c r="D1979" t="s">
        <v>9129</v>
      </c>
      <c r="E1979" t="n">
        <v>0.798417123079462</v>
      </c>
      <c r="F1979" t="n">
        <v>0.999612645542683</v>
      </c>
      <c r="G1979" t="n">
        <v>0.999612645542683</v>
      </c>
      <c r="H1979" t="s">
        <v>10604</v>
      </c>
      <c r="I1979" t="n">
        <v>1</v>
      </c>
    </row>
    <row r="1980">
      <c r="A1980" t="s">
        <v>6442</v>
      </c>
      <c r="B1980" t="s">
        <v>6442</v>
      </c>
      <c r="C1980" t="s">
        <v>10490</v>
      </c>
      <c r="D1980" t="s">
        <v>9129</v>
      </c>
      <c r="E1980" t="n">
        <v>0.798417123079462</v>
      </c>
      <c r="F1980" t="n">
        <v>0.999612645542683</v>
      </c>
      <c r="G1980" t="n">
        <v>0.999612645542683</v>
      </c>
      <c r="H1980" t="s">
        <v>10502</v>
      </c>
      <c r="I1980" t="n">
        <v>1</v>
      </c>
    </row>
    <row r="1981">
      <c r="A1981" t="s">
        <v>3029</v>
      </c>
      <c r="B1981" t="s">
        <v>3029</v>
      </c>
      <c r="C1981" t="s">
        <v>10490</v>
      </c>
      <c r="D1981" t="s">
        <v>9129</v>
      </c>
      <c r="E1981" t="n">
        <v>0.798417123079462</v>
      </c>
      <c r="F1981" t="n">
        <v>0.999612645542683</v>
      </c>
      <c r="G1981" t="n">
        <v>0.999612645542683</v>
      </c>
      <c r="H1981" t="s">
        <v>10511</v>
      </c>
      <c r="I1981" t="n">
        <v>1</v>
      </c>
    </row>
    <row r="1982">
      <c r="A1982" t="s">
        <v>4028</v>
      </c>
      <c r="B1982" t="s">
        <v>4028</v>
      </c>
      <c r="C1982" t="s">
        <v>10490</v>
      </c>
      <c r="D1982" t="s">
        <v>9129</v>
      </c>
      <c r="E1982" t="n">
        <v>0.798417123079462</v>
      </c>
      <c r="F1982" t="n">
        <v>0.999612645542683</v>
      </c>
      <c r="G1982" t="n">
        <v>0.999612645542683</v>
      </c>
      <c r="H1982" t="s">
        <v>10498</v>
      </c>
      <c r="I1982" t="n">
        <v>1</v>
      </c>
    </row>
    <row r="1983">
      <c r="A1983" t="s">
        <v>299</v>
      </c>
      <c r="B1983" t="s">
        <v>299</v>
      </c>
      <c r="C1983" t="s">
        <v>10490</v>
      </c>
      <c r="D1983" t="s">
        <v>9129</v>
      </c>
      <c r="E1983" t="n">
        <v>0.798417123079462</v>
      </c>
      <c r="F1983" t="n">
        <v>0.999612645542683</v>
      </c>
      <c r="G1983" t="n">
        <v>0.999612645542683</v>
      </c>
      <c r="H1983" t="s">
        <v>10494</v>
      </c>
      <c r="I1983" t="n">
        <v>1</v>
      </c>
    </row>
    <row r="1984">
      <c r="A1984" t="s">
        <v>8011</v>
      </c>
      <c r="B1984" t="s">
        <v>8011</v>
      </c>
      <c r="C1984" t="s">
        <v>10490</v>
      </c>
      <c r="D1984" t="s">
        <v>9129</v>
      </c>
      <c r="E1984" t="n">
        <v>0.798417123079462</v>
      </c>
      <c r="F1984" t="n">
        <v>0.999612645542683</v>
      </c>
      <c r="G1984" t="n">
        <v>0.999612645542683</v>
      </c>
      <c r="H1984" t="s">
        <v>10653</v>
      </c>
      <c r="I1984" t="n">
        <v>1</v>
      </c>
    </row>
    <row r="1985">
      <c r="A1985" t="s">
        <v>4867</v>
      </c>
      <c r="B1985" t="s">
        <v>4867</v>
      </c>
      <c r="C1985" t="s">
        <v>10490</v>
      </c>
      <c r="D1985" t="s">
        <v>9129</v>
      </c>
      <c r="E1985" t="n">
        <v>0.798417123079462</v>
      </c>
      <c r="F1985" t="n">
        <v>0.999612645542683</v>
      </c>
      <c r="G1985" t="n">
        <v>0.999612645542683</v>
      </c>
      <c r="H1985" t="s">
        <v>10512</v>
      </c>
      <c r="I1985" t="n">
        <v>1</v>
      </c>
    </row>
    <row r="1986">
      <c r="A1986" t="s">
        <v>5436</v>
      </c>
      <c r="B1986" t="s">
        <v>5436</v>
      </c>
      <c r="C1986" t="s">
        <v>10490</v>
      </c>
      <c r="D1986" t="s">
        <v>9129</v>
      </c>
      <c r="E1986" t="n">
        <v>0.798417123079462</v>
      </c>
      <c r="F1986" t="n">
        <v>0.999612645542683</v>
      </c>
      <c r="G1986" t="n">
        <v>0.999612645542683</v>
      </c>
      <c r="H1986" t="s">
        <v>10527</v>
      </c>
      <c r="I1986" t="n">
        <v>1</v>
      </c>
    </row>
    <row r="1987">
      <c r="A1987" t="s">
        <v>5154</v>
      </c>
      <c r="B1987" t="s">
        <v>5154</v>
      </c>
      <c r="C1987" t="s">
        <v>10490</v>
      </c>
      <c r="D1987" t="s">
        <v>9129</v>
      </c>
      <c r="E1987" t="n">
        <v>0.798417123079462</v>
      </c>
      <c r="F1987" t="n">
        <v>0.999612645542683</v>
      </c>
      <c r="G1987" t="n">
        <v>0.999612645542683</v>
      </c>
      <c r="H1987" t="s">
        <v>10500</v>
      </c>
      <c r="I1987" t="n">
        <v>1</v>
      </c>
    </row>
    <row r="1988">
      <c r="A1988" t="s">
        <v>5293</v>
      </c>
      <c r="B1988" t="s">
        <v>5293</v>
      </c>
      <c r="C1988" t="s">
        <v>10490</v>
      </c>
      <c r="D1988" t="s">
        <v>9129</v>
      </c>
      <c r="E1988" t="n">
        <v>0.798417123079462</v>
      </c>
      <c r="F1988" t="n">
        <v>0.999612645542683</v>
      </c>
      <c r="G1988" t="n">
        <v>0.999612645542683</v>
      </c>
      <c r="H1988" t="s">
        <v>10596</v>
      </c>
      <c r="I1988" t="n">
        <v>1</v>
      </c>
    </row>
    <row r="1989">
      <c r="A1989" t="s">
        <v>5745</v>
      </c>
      <c r="B1989" t="s">
        <v>5745</v>
      </c>
      <c r="C1989" t="s">
        <v>10490</v>
      </c>
      <c r="D1989" t="s">
        <v>9129</v>
      </c>
      <c r="E1989" t="n">
        <v>0.798417123079462</v>
      </c>
      <c r="F1989" t="n">
        <v>0.999612645542683</v>
      </c>
      <c r="G1989" t="n">
        <v>0.999612645542683</v>
      </c>
      <c r="H1989" t="s">
        <v>10500</v>
      </c>
      <c r="I1989" t="n">
        <v>1</v>
      </c>
    </row>
    <row r="1990">
      <c r="A1990" t="s">
        <v>8908</v>
      </c>
      <c r="B1990" t="s">
        <v>8908</v>
      </c>
      <c r="C1990" t="s">
        <v>10490</v>
      </c>
      <c r="D1990" t="s">
        <v>9129</v>
      </c>
      <c r="E1990" t="n">
        <v>0.798417123079462</v>
      </c>
      <c r="F1990" t="n">
        <v>0.999612645542683</v>
      </c>
      <c r="G1990" t="n">
        <v>0.999612645542683</v>
      </c>
      <c r="H1990" t="s">
        <v>10514</v>
      </c>
      <c r="I1990" t="n">
        <v>1</v>
      </c>
    </row>
    <row r="1991">
      <c r="A1991" t="s">
        <v>5118</v>
      </c>
      <c r="B1991" t="s">
        <v>5118</v>
      </c>
      <c r="C1991" t="s">
        <v>10490</v>
      </c>
      <c r="D1991" t="s">
        <v>9129</v>
      </c>
      <c r="E1991" t="n">
        <v>0.798417123079462</v>
      </c>
      <c r="F1991" t="n">
        <v>0.999612645542683</v>
      </c>
      <c r="G1991" t="n">
        <v>0.999612645542683</v>
      </c>
      <c r="H1991" t="s">
        <v>10502</v>
      </c>
      <c r="I1991" t="n">
        <v>1</v>
      </c>
    </row>
    <row r="1992">
      <c r="A1992" t="s">
        <v>717</v>
      </c>
      <c r="B1992" t="s">
        <v>717</v>
      </c>
      <c r="C1992" t="s">
        <v>10490</v>
      </c>
      <c r="D1992" t="s">
        <v>9129</v>
      </c>
      <c r="E1992" t="n">
        <v>0.798417123079462</v>
      </c>
      <c r="F1992" t="n">
        <v>0.999612645542683</v>
      </c>
      <c r="G1992" t="n">
        <v>0.999612645542683</v>
      </c>
      <c r="H1992" t="s">
        <v>10510</v>
      </c>
      <c r="I1992" t="n">
        <v>1</v>
      </c>
    </row>
    <row r="1993">
      <c r="A1993" t="s">
        <v>2285</v>
      </c>
      <c r="B1993" t="s">
        <v>2285</v>
      </c>
      <c r="C1993" t="s">
        <v>10490</v>
      </c>
      <c r="D1993" t="s">
        <v>9129</v>
      </c>
      <c r="E1993" t="n">
        <v>0.798417123079462</v>
      </c>
      <c r="F1993" t="n">
        <v>0.999612645542683</v>
      </c>
      <c r="G1993" t="n">
        <v>0.999612645542683</v>
      </c>
      <c r="H1993" t="s">
        <v>10497</v>
      </c>
      <c r="I1993" t="n">
        <v>1</v>
      </c>
    </row>
    <row r="1994">
      <c r="A1994" t="s">
        <v>3874</v>
      </c>
      <c r="B1994" t="s">
        <v>3874</v>
      </c>
      <c r="C1994" t="s">
        <v>10490</v>
      </c>
      <c r="D1994" t="s">
        <v>9129</v>
      </c>
      <c r="E1994" t="n">
        <v>0.798417123079462</v>
      </c>
      <c r="F1994" t="n">
        <v>0.999612645542683</v>
      </c>
      <c r="G1994" t="n">
        <v>0.999612645542683</v>
      </c>
      <c r="H1994" t="s">
        <v>10539</v>
      </c>
      <c r="I1994" t="n">
        <v>1</v>
      </c>
    </row>
    <row r="1995">
      <c r="A1995" t="s">
        <v>6587</v>
      </c>
      <c r="B1995" t="s">
        <v>6587</v>
      </c>
      <c r="C1995" t="s">
        <v>10490</v>
      </c>
      <c r="D1995" t="s">
        <v>9129</v>
      </c>
      <c r="E1995" t="n">
        <v>0.798417123079462</v>
      </c>
      <c r="F1995" t="n">
        <v>0.999612645542683</v>
      </c>
      <c r="G1995" t="n">
        <v>0.999612645542683</v>
      </c>
      <c r="H1995" t="s">
        <v>7775</v>
      </c>
      <c r="I1995" t="n">
        <v>1</v>
      </c>
    </row>
    <row r="1996">
      <c r="A1996" t="s">
        <v>1729</v>
      </c>
      <c r="B1996" t="s">
        <v>1729</v>
      </c>
      <c r="C1996" t="s">
        <v>10490</v>
      </c>
      <c r="D1996" t="s">
        <v>9129</v>
      </c>
      <c r="E1996" t="n">
        <v>0.798417123079462</v>
      </c>
      <c r="F1996" t="n">
        <v>0.999612645542683</v>
      </c>
      <c r="G1996" t="n">
        <v>0.999612645542683</v>
      </c>
      <c r="H1996" t="s">
        <v>10515</v>
      </c>
      <c r="I1996" t="n">
        <v>1</v>
      </c>
    </row>
    <row r="1997">
      <c r="A1997" t="s">
        <v>3268</v>
      </c>
      <c r="B1997" t="s">
        <v>3268</v>
      </c>
      <c r="C1997" t="s">
        <v>10490</v>
      </c>
      <c r="D1997" t="s">
        <v>9129</v>
      </c>
      <c r="E1997" t="n">
        <v>0.798417123079462</v>
      </c>
      <c r="F1997" t="n">
        <v>0.999612645542683</v>
      </c>
      <c r="G1997" t="n">
        <v>0.999612645542683</v>
      </c>
      <c r="H1997" t="s">
        <v>5051</v>
      </c>
      <c r="I1997" t="n">
        <v>1</v>
      </c>
    </row>
    <row r="1998">
      <c r="A1998" t="s">
        <v>6619</v>
      </c>
      <c r="B1998" t="s">
        <v>6619</v>
      </c>
      <c r="C1998" t="s">
        <v>10490</v>
      </c>
      <c r="D1998" t="s">
        <v>9129</v>
      </c>
      <c r="E1998" t="n">
        <v>0.798417123079462</v>
      </c>
      <c r="F1998" t="n">
        <v>0.999612645542683</v>
      </c>
      <c r="G1998" t="n">
        <v>0.999612645542683</v>
      </c>
      <c r="H1998" t="s">
        <v>10600</v>
      </c>
      <c r="I1998" t="n">
        <v>1</v>
      </c>
    </row>
    <row r="1999">
      <c r="A1999" t="s">
        <v>7069</v>
      </c>
      <c r="B1999" t="s">
        <v>7069</v>
      </c>
      <c r="C1999" t="s">
        <v>10490</v>
      </c>
      <c r="D1999" t="s">
        <v>9129</v>
      </c>
      <c r="E1999" t="n">
        <v>0.798417123079462</v>
      </c>
      <c r="F1999" t="n">
        <v>0.999612645542683</v>
      </c>
      <c r="G1999" t="n">
        <v>0.999612645542683</v>
      </c>
      <c r="H1999" t="s">
        <v>10596</v>
      </c>
      <c r="I1999" t="n">
        <v>1</v>
      </c>
    </row>
    <row r="2000">
      <c r="A2000" t="s">
        <v>8262</v>
      </c>
      <c r="B2000" t="s">
        <v>8262</v>
      </c>
      <c r="C2000" t="s">
        <v>10490</v>
      </c>
      <c r="D2000" t="s">
        <v>9129</v>
      </c>
      <c r="E2000" t="n">
        <v>0.798417123079462</v>
      </c>
      <c r="F2000" t="n">
        <v>0.999612645542683</v>
      </c>
      <c r="G2000" t="n">
        <v>0.999612645542683</v>
      </c>
      <c r="H2000" t="s">
        <v>10598</v>
      </c>
      <c r="I2000" t="n">
        <v>1</v>
      </c>
    </row>
    <row r="2001">
      <c r="A2001" t="s">
        <v>2324</v>
      </c>
      <c r="B2001" t="s">
        <v>2324</v>
      </c>
      <c r="C2001" t="s">
        <v>10490</v>
      </c>
      <c r="D2001" t="s">
        <v>9129</v>
      </c>
      <c r="E2001" t="n">
        <v>0.798417123079462</v>
      </c>
      <c r="F2001" t="n">
        <v>0.999612645542683</v>
      </c>
      <c r="G2001" t="n">
        <v>0.999612645542683</v>
      </c>
      <c r="H2001" t="s">
        <v>8010</v>
      </c>
      <c r="I2001" t="n">
        <v>1</v>
      </c>
    </row>
    <row r="2002">
      <c r="A2002" t="s">
        <v>2805</v>
      </c>
      <c r="B2002" t="s">
        <v>2805</v>
      </c>
      <c r="C2002" t="s">
        <v>10490</v>
      </c>
      <c r="D2002" t="s">
        <v>9129</v>
      </c>
      <c r="E2002" t="n">
        <v>0.798417123079462</v>
      </c>
      <c r="F2002" t="n">
        <v>0.999612645542683</v>
      </c>
      <c r="G2002" t="n">
        <v>0.999612645542683</v>
      </c>
      <c r="H2002" t="s">
        <v>10654</v>
      </c>
      <c r="I2002" t="n">
        <v>1</v>
      </c>
    </row>
    <row r="2003">
      <c r="A2003" t="s">
        <v>8418</v>
      </c>
      <c r="B2003" t="s">
        <v>8418</v>
      </c>
      <c r="C2003" t="s">
        <v>10490</v>
      </c>
      <c r="D2003" t="s">
        <v>9129</v>
      </c>
      <c r="E2003" t="n">
        <v>0.798417123079462</v>
      </c>
      <c r="F2003" t="n">
        <v>0.999612645542683</v>
      </c>
      <c r="G2003" t="n">
        <v>0.999612645542683</v>
      </c>
      <c r="H2003" t="s">
        <v>10652</v>
      </c>
      <c r="I2003" t="n">
        <v>1</v>
      </c>
    </row>
    <row r="2004">
      <c r="A2004" t="s">
        <v>2669</v>
      </c>
      <c r="B2004" t="s">
        <v>2669</v>
      </c>
      <c r="C2004" t="s">
        <v>10490</v>
      </c>
      <c r="D2004" t="s">
        <v>9129</v>
      </c>
      <c r="E2004" t="n">
        <v>0.798417123079462</v>
      </c>
      <c r="F2004" t="n">
        <v>0.999612645542683</v>
      </c>
      <c r="G2004" t="n">
        <v>0.999612645542683</v>
      </c>
      <c r="H2004" t="s">
        <v>10517</v>
      </c>
      <c r="I2004" t="n">
        <v>1</v>
      </c>
    </row>
    <row r="2005">
      <c r="A2005" t="s">
        <v>6141</v>
      </c>
      <c r="B2005" t="s">
        <v>6141</v>
      </c>
      <c r="C2005" t="s">
        <v>10490</v>
      </c>
      <c r="D2005" t="s">
        <v>9129</v>
      </c>
      <c r="E2005" t="n">
        <v>0.798417123079462</v>
      </c>
      <c r="F2005" t="n">
        <v>0.999612645542683</v>
      </c>
      <c r="G2005" t="n">
        <v>0.999612645542683</v>
      </c>
      <c r="H2005" t="s">
        <v>10655</v>
      </c>
      <c r="I2005" t="n">
        <v>1</v>
      </c>
    </row>
    <row r="2006">
      <c r="A2006" t="s">
        <v>1000</v>
      </c>
      <c r="B2006" t="s">
        <v>1000</v>
      </c>
      <c r="C2006" t="s">
        <v>10490</v>
      </c>
      <c r="D2006" t="s">
        <v>9129</v>
      </c>
      <c r="E2006" t="n">
        <v>0.798417123079462</v>
      </c>
      <c r="F2006" t="n">
        <v>0.999612645542683</v>
      </c>
      <c r="G2006" t="n">
        <v>0.999612645542683</v>
      </c>
      <c r="H2006" t="s">
        <v>10527</v>
      </c>
      <c r="I2006" t="n">
        <v>1</v>
      </c>
    </row>
    <row r="2007">
      <c r="A2007" t="s">
        <v>8299</v>
      </c>
      <c r="B2007" t="s">
        <v>8299</v>
      </c>
      <c r="C2007" t="s">
        <v>10490</v>
      </c>
      <c r="D2007" t="s">
        <v>9129</v>
      </c>
      <c r="E2007" t="n">
        <v>0.798417123079462</v>
      </c>
      <c r="F2007" t="n">
        <v>0.999612645542683</v>
      </c>
      <c r="G2007" t="n">
        <v>0.999612645542683</v>
      </c>
      <c r="H2007" t="s">
        <v>8300</v>
      </c>
      <c r="I2007" t="n">
        <v>1</v>
      </c>
    </row>
    <row r="2008">
      <c r="A2008" t="s">
        <v>4879</v>
      </c>
      <c r="B2008" t="s">
        <v>4879</v>
      </c>
      <c r="C2008" t="s">
        <v>10490</v>
      </c>
      <c r="D2008" t="s">
        <v>9129</v>
      </c>
      <c r="E2008" t="n">
        <v>0.798417123079462</v>
      </c>
      <c r="F2008" t="n">
        <v>0.999612645542683</v>
      </c>
      <c r="G2008" t="n">
        <v>0.999612645542683</v>
      </c>
      <c r="H2008" t="s">
        <v>10536</v>
      </c>
      <c r="I2008" t="n">
        <v>1</v>
      </c>
    </row>
    <row r="2009">
      <c r="A2009" t="s">
        <v>6763</v>
      </c>
      <c r="B2009" t="s">
        <v>6763</v>
      </c>
      <c r="C2009" t="s">
        <v>10490</v>
      </c>
      <c r="D2009" t="s">
        <v>9129</v>
      </c>
      <c r="E2009" t="n">
        <v>0.798417123079462</v>
      </c>
      <c r="F2009" t="n">
        <v>0.999612645542683</v>
      </c>
      <c r="G2009" t="n">
        <v>0.999612645542683</v>
      </c>
      <c r="H2009" t="s">
        <v>10598</v>
      </c>
      <c r="I2009" t="n">
        <v>1</v>
      </c>
    </row>
    <row r="2010">
      <c r="A2010" t="s">
        <v>3900</v>
      </c>
      <c r="B2010" t="s">
        <v>3900</v>
      </c>
      <c r="C2010" t="s">
        <v>10490</v>
      </c>
      <c r="D2010" t="s">
        <v>9129</v>
      </c>
      <c r="E2010" t="n">
        <v>0.798417123079462</v>
      </c>
      <c r="F2010" t="n">
        <v>0.999612645542683</v>
      </c>
      <c r="G2010" t="n">
        <v>0.999612645542683</v>
      </c>
      <c r="H2010" t="s">
        <v>6316</v>
      </c>
      <c r="I2010" t="n">
        <v>1</v>
      </c>
    </row>
    <row r="2011">
      <c r="A2011" t="s">
        <v>4832</v>
      </c>
      <c r="B2011" t="s">
        <v>4832</v>
      </c>
      <c r="C2011" t="s">
        <v>10490</v>
      </c>
      <c r="D2011" t="s">
        <v>9129</v>
      </c>
      <c r="E2011" t="n">
        <v>0.798417123079462</v>
      </c>
      <c r="F2011" t="n">
        <v>0.999612645542683</v>
      </c>
      <c r="G2011" t="n">
        <v>0.999612645542683</v>
      </c>
      <c r="H2011" t="s">
        <v>4625</v>
      </c>
      <c r="I2011" t="n">
        <v>1</v>
      </c>
    </row>
    <row r="2012">
      <c r="A2012" t="s">
        <v>2410</v>
      </c>
      <c r="B2012" t="s">
        <v>2410</v>
      </c>
      <c r="C2012" t="s">
        <v>10490</v>
      </c>
      <c r="D2012" t="s">
        <v>9129</v>
      </c>
      <c r="E2012" t="n">
        <v>0.798417123079462</v>
      </c>
      <c r="F2012" t="n">
        <v>0.999612645542683</v>
      </c>
      <c r="G2012" t="n">
        <v>0.999612645542683</v>
      </c>
      <c r="H2012" t="s">
        <v>2975</v>
      </c>
      <c r="I2012" t="n">
        <v>1</v>
      </c>
    </row>
    <row r="2013">
      <c r="A2013" t="s">
        <v>1479</v>
      </c>
      <c r="B2013" t="s">
        <v>1479</v>
      </c>
      <c r="C2013" t="s">
        <v>10490</v>
      </c>
      <c r="D2013" t="s">
        <v>9129</v>
      </c>
      <c r="E2013" t="n">
        <v>0.798417123079462</v>
      </c>
      <c r="F2013" t="n">
        <v>0.999612645542683</v>
      </c>
      <c r="G2013" t="n">
        <v>0.999612645542683</v>
      </c>
      <c r="H2013" t="s">
        <v>10507</v>
      </c>
      <c r="I2013" t="n">
        <v>1</v>
      </c>
    </row>
    <row r="2014">
      <c r="A2014" t="s">
        <v>4334</v>
      </c>
      <c r="B2014" t="s">
        <v>4334</v>
      </c>
      <c r="C2014" t="s">
        <v>10490</v>
      </c>
      <c r="D2014" t="s">
        <v>9129</v>
      </c>
      <c r="E2014" t="n">
        <v>0.798417123079462</v>
      </c>
      <c r="F2014" t="n">
        <v>0.999612645542683</v>
      </c>
      <c r="G2014" t="n">
        <v>0.999612645542683</v>
      </c>
      <c r="H2014" t="s">
        <v>10506</v>
      </c>
      <c r="I2014" t="n">
        <v>1</v>
      </c>
    </row>
    <row r="2015">
      <c r="A2015" t="s">
        <v>5548</v>
      </c>
      <c r="B2015" t="s">
        <v>5548</v>
      </c>
      <c r="C2015" t="s">
        <v>10490</v>
      </c>
      <c r="D2015" t="s">
        <v>9129</v>
      </c>
      <c r="E2015" t="n">
        <v>0.798417123079462</v>
      </c>
      <c r="F2015" t="n">
        <v>0.999612645542683</v>
      </c>
      <c r="G2015" t="n">
        <v>0.999612645542683</v>
      </c>
      <c r="H2015" t="s">
        <v>10601</v>
      </c>
      <c r="I2015" t="n">
        <v>1</v>
      </c>
    </row>
    <row r="2016">
      <c r="A2016" t="s">
        <v>1226</v>
      </c>
      <c r="B2016" t="s">
        <v>1226</v>
      </c>
      <c r="C2016" t="s">
        <v>10490</v>
      </c>
      <c r="D2016" t="s">
        <v>9129</v>
      </c>
      <c r="E2016" t="n">
        <v>0.798417123079462</v>
      </c>
      <c r="F2016" t="n">
        <v>0.999612645542683</v>
      </c>
      <c r="G2016" t="n">
        <v>0.999612645542683</v>
      </c>
      <c r="H2016" t="s">
        <v>2975</v>
      </c>
      <c r="I2016" t="n">
        <v>1</v>
      </c>
    </row>
    <row r="2017">
      <c r="A2017" t="s">
        <v>7112</v>
      </c>
      <c r="B2017" t="s">
        <v>7112</v>
      </c>
      <c r="C2017" t="s">
        <v>10490</v>
      </c>
      <c r="D2017" t="s">
        <v>9129</v>
      </c>
      <c r="E2017" t="n">
        <v>0.798417123079462</v>
      </c>
      <c r="F2017" t="n">
        <v>0.999612645542683</v>
      </c>
      <c r="G2017" t="n">
        <v>0.999612645542683</v>
      </c>
      <c r="H2017" t="s">
        <v>10656</v>
      </c>
      <c r="I2017" t="n">
        <v>1</v>
      </c>
    </row>
    <row r="2018">
      <c r="A2018" t="s">
        <v>4936</v>
      </c>
      <c r="B2018" t="s">
        <v>4936</v>
      </c>
      <c r="C2018" t="s">
        <v>10490</v>
      </c>
      <c r="D2018" t="s">
        <v>9129</v>
      </c>
      <c r="E2018" t="n">
        <v>0.798417123079462</v>
      </c>
      <c r="F2018" t="n">
        <v>0.999612645542683</v>
      </c>
      <c r="G2018" t="n">
        <v>0.999612645542683</v>
      </c>
      <c r="H2018" t="s">
        <v>10657</v>
      </c>
      <c r="I2018" t="n">
        <v>1</v>
      </c>
    </row>
    <row r="2019">
      <c r="A2019" t="s">
        <v>4343</v>
      </c>
      <c r="B2019" t="s">
        <v>4343</v>
      </c>
      <c r="C2019" t="s">
        <v>10490</v>
      </c>
      <c r="D2019" t="s">
        <v>9129</v>
      </c>
      <c r="E2019" t="n">
        <v>0.798417123079462</v>
      </c>
      <c r="F2019" t="n">
        <v>0.999612645542683</v>
      </c>
      <c r="G2019" t="n">
        <v>0.999612645542683</v>
      </c>
      <c r="H2019" t="s">
        <v>10527</v>
      </c>
      <c r="I2019" t="n">
        <v>1</v>
      </c>
    </row>
    <row r="2020">
      <c r="A2020" t="s">
        <v>3423</v>
      </c>
      <c r="B2020" t="s">
        <v>3423</v>
      </c>
      <c r="C2020" t="s">
        <v>10490</v>
      </c>
      <c r="D2020" t="s">
        <v>9129</v>
      </c>
      <c r="E2020" t="n">
        <v>0.798417123079462</v>
      </c>
      <c r="F2020" t="n">
        <v>0.999612645542683</v>
      </c>
      <c r="G2020" t="n">
        <v>0.999612645542683</v>
      </c>
      <c r="H2020" t="s">
        <v>10499</v>
      </c>
      <c r="I2020" t="n">
        <v>1</v>
      </c>
    </row>
    <row r="2021">
      <c r="A2021" t="s">
        <v>6752</v>
      </c>
      <c r="B2021" t="s">
        <v>6752</v>
      </c>
      <c r="C2021" t="s">
        <v>10490</v>
      </c>
      <c r="D2021" t="s">
        <v>9129</v>
      </c>
      <c r="E2021" t="n">
        <v>0.798417123079462</v>
      </c>
      <c r="F2021" t="n">
        <v>0.999612645542683</v>
      </c>
      <c r="G2021" t="n">
        <v>0.999612645542683</v>
      </c>
      <c r="H2021" t="s">
        <v>10506</v>
      </c>
      <c r="I2021" t="n">
        <v>1</v>
      </c>
    </row>
    <row r="2022">
      <c r="A2022" t="s">
        <v>543</v>
      </c>
      <c r="B2022" t="s">
        <v>543</v>
      </c>
      <c r="C2022" t="s">
        <v>10490</v>
      </c>
      <c r="D2022" t="s">
        <v>9129</v>
      </c>
      <c r="E2022" t="n">
        <v>0.798417123079462</v>
      </c>
      <c r="F2022" t="n">
        <v>0.999612645542683</v>
      </c>
      <c r="G2022" t="n">
        <v>0.999612645542683</v>
      </c>
      <c r="H2022" t="s">
        <v>10658</v>
      </c>
      <c r="I2022" t="n">
        <v>1</v>
      </c>
    </row>
    <row r="2023">
      <c r="A2023" t="s">
        <v>4669</v>
      </c>
      <c r="B2023" t="s">
        <v>4669</v>
      </c>
      <c r="C2023" t="s">
        <v>10490</v>
      </c>
      <c r="D2023" t="s">
        <v>9129</v>
      </c>
      <c r="E2023" t="n">
        <v>0.798417123079462</v>
      </c>
      <c r="F2023" t="n">
        <v>0.999612645542683</v>
      </c>
      <c r="G2023" t="n">
        <v>0.999612645542683</v>
      </c>
      <c r="H2023" t="s">
        <v>5051</v>
      </c>
      <c r="I2023" t="n">
        <v>1</v>
      </c>
    </row>
    <row r="2024">
      <c r="A2024" t="s">
        <v>5066</v>
      </c>
      <c r="B2024" t="s">
        <v>5066</v>
      </c>
      <c r="C2024" t="s">
        <v>10490</v>
      </c>
      <c r="D2024" t="s">
        <v>9129</v>
      </c>
      <c r="E2024" t="n">
        <v>0.798417123079462</v>
      </c>
      <c r="F2024" t="n">
        <v>0.999612645542683</v>
      </c>
      <c r="G2024" t="n">
        <v>0.999612645542683</v>
      </c>
      <c r="H2024" t="s">
        <v>7775</v>
      </c>
      <c r="I2024" t="n">
        <v>1</v>
      </c>
    </row>
    <row r="2025">
      <c r="A2025" t="s">
        <v>8534</v>
      </c>
      <c r="B2025" t="s">
        <v>8534</v>
      </c>
      <c r="C2025" t="s">
        <v>10490</v>
      </c>
      <c r="D2025" t="s">
        <v>9129</v>
      </c>
      <c r="E2025" t="n">
        <v>0.798417123079462</v>
      </c>
      <c r="F2025" t="n">
        <v>0.999612645542683</v>
      </c>
      <c r="G2025" t="n">
        <v>0.999612645542683</v>
      </c>
      <c r="H2025" t="s">
        <v>10601</v>
      </c>
      <c r="I2025" t="n">
        <v>1</v>
      </c>
    </row>
    <row r="2026">
      <c r="A2026" t="s">
        <v>1681</v>
      </c>
      <c r="B2026" t="s">
        <v>1681</v>
      </c>
      <c r="C2026" t="s">
        <v>10490</v>
      </c>
      <c r="D2026" t="s">
        <v>9129</v>
      </c>
      <c r="E2026" t="n">
        <v>0.798417123079462</v>
      </c>
      <c r="F2026" t="n">
        <v>0.999612645542683</v>
      </c>
      <c r="G2026" t="n">
        <v>0.999612645542683</v>
      </c>
      <c r="H2026" t="s">
        <v>10515</v>
      </c>
      <c r="I2026" t="n">
        <v>1</v>
      </c>
    </row>
    <row r="2027">
      <c r="A2027" t="s">
        <v>3835</v>
      </c>
      <c r="B2027" t="s">
        <v>3835</v>
      </c>
      <c r="C2027" t="s">
        <v>10490</v>
      </c>
      <c r="D2027" t="s">
        <v>9129</v>
      </c>
      <c r="E2027" t="n">
        <v>0.798417123079462</v>
      </c>
      <c r="F2027" t="n">
        <v>0.999612645542683</v>
      </c>
      <c r="G2027" t="n">
        <v>0.999612645542683</v>
      </c>
      <c r="H2027" t="s">
        <v>7775</v>
      </c>
      <c r="I2027" t="n">
        <v>1</v>
      </c>
    </row>
    <row r="2028">
      <c r="A2028" t="s">
        <v>352</v>
      </c>
      <c r="B2028" t="s">
        <v>352</v>
      </c>
      <c r="C2028" t="s">
        <v>10490</v>
      </c>
      <c r="D2028" t="s">
        <v>9129</v>
      </c>
      <c r="E2028" t="n">
        <v>0.798417123079462</v>
      </c>
      <c r="F2028" t="n">
        <v>0.999612645542683</v>
      </c>
      <c r="G2028" t="n">
        <v>0.999612645542683</v>
      </c>
      <c r="H2028" t="s">
        <v>10532</v>
      </c>
      <c r="I2028" t="n">
        <v>1</v>
      </c>
    </row>
    <row r="2029">
      <c r="A2029" t="s">
        <v>5050</v>
      </c>
      <c r="B2029" t="s">
        <v>5050</v>
      </c>
      <c r="C2029" t="s">
        <v>10490</v>
      </c>
      <c r="D2029" t="s">
        <v>9129</v>
      </c>
      <c r="E2029" t="n">
        <v>0.798417123079462</v>
      </c>
      <c r="F2029" t="n">
        <v>0.999612645542683</v>
      </c>
      <c r="G2029" t="n">
        <v>0.999612645542683</v>
      </c>
      <c r="H2029" t="s">
        <v>5051</v>
      </c>
      <c r="I2029" t="n">
        <v>1</v>
      </c>
    </row>
    <row r="2030">
      <c r="A2030" t="s">
        <v>3535</v>
      </c>
      <c r="B2030" t="s">
        <v>3535</v>
      </c>
      <c r="C2030" t="s">
        <v>10490</v>
      </c>
      <c r="D2030" t="s">
        <v>9129</v>
      </c>
      <c r="E2030" t="n">
        <v>0.798417123079462</v>
      </c>
      <c r="F2030" t="n">
        <v>0.999612645542683</v>
      </c>
      <c r="G2030" t="n">
        <v>0.999612645542683</v>
      </c>
      <c r="H2030" t="s">
        <v>10658</v>
      </c>
      <c r="I2030" t="n">
        <v>1</v>
      </c>
    </row>
    <row r="2031">
      <c r="A2031" t="s">
        <v>7727</v>
      </c>
      <c r="B2031" t="s">
        <v>7727</v>
      </c>
      <c r="C2031" t="s">
        <v>10490</v>
      </c>
      <c r="D2031" t="s">
        <v>9129</v>
      </c>
      <c r="E2031" t="n">
        <v>0.798417123079462</v>
      </c>
      <c r="F2031" t="n">
        <v>0.999612645542683</v>
      </c>
      <c r="G2031" t="n">
        <v>0.999612645542683</v>
      </c>
      <c r="H2031" t="s">
        <v>4625</v>
      </c>
      <c r="I2031" t="n">
        <v>1</v>
      </c>
    </row>
    <row r="2032">
      <c r="A2032" t="s">
        <v>5140</v>
      </c>
      <c r="B2032" t="s">
        <v>5140</v>
      </c>
      <c r="C2032" t="s">
        <v>10490</v>
      </c>
      <c r="D2032" t="s">
        <v>9129</v>
      </c>
      <c r="E2032" t="n">
        <v>0.798417123079462</v>
      </c>
      <c r="F2032" t="n">
        <v>0.999612645542683</v>
      </c>
      <c r="G2032" t="n">
        <v>0.999612645542683</v>
      </c>
      <c r="H2032" t="s">
        <v>10656</v>
      </c>
      <c r="I2032" t="n">
        <v>1</v>
      </c>
    </row>
    <row r="2033">
      <c r="A2033" t="s">
        <v>4756</v>
      </c>
      <c r="B2033" t="s">
        <v>4756</v>
      </c>
      <c r="C2033" t="s">
        <v>10490</v>
      </c>
      <c r="D2033" t="s">
        <v>9129</v>
      </c>
      <c r="E2033" t="n">
        <v>0.798417123079462</v>
      </c>
      <c r="F2033" t="n">
        <v>0.999612645542683</v>
      </c>
      <c r="G2033" t="n">
        <v>0.999612645542683</v>
      </c>
      <c r="H2033" t="s">
        <v>10507</v>
      </c>
      <c r="I2033" t="n">
        <v>1</v>
      </c>
    </row>
    <row r="2034">
      <c r="A2034" t="s">
        <v>646</v>
      </c>
      <c r="B2034" t="s">
        <v>646</v>
      </c>
      <c r="C2034" t="s">
        <v>10490</v>
      </c>
      <c r="D2034" t="s">
        <v>9129</v>
      </c>
      <c r="E2034" t="n">
        <v>0.798417123079462</v>
      </c>
      <c r="F2034" t="n">
        <v>0.999612645542683</v>
      </c>
      <c r="G2034" t="n">
        <v>0.999612645542683</v>
      </c>
      <c r="H2034" t="s">
        <v>10530</v>
      </c>
      <c r="I2034" t="n">
        <v>1</v>
      </c>
    </row>
    <row r="2035">
      <c r="A2035" t="s">
        <v>2629</v>
      </c>
      <c r="B2035" t="s">
        <v>2629</v>
      </c>
      <c r="C2035" t="s">
        <v>10490</v>
      </c>
      <c r="D2035" t="s">
        <v>9129</v>
      </c>
      <c r="E2035" t="n">
        <v>0.798417123079462</v>
      </c>
      <c r="F2035" t="n">
        <v>0.999612645542683</v>
      </c>
      <c r="G2035" t="n">
        <v>0.999612645542683</v>
      </c>
      <c r="H2035" t="s">
        <v>7775</v>
      </c>
      <c r="I2035" t="n">
        <v>1</v>
      </c>
    </row>
    <row r="2036">
      <c r="A2036" t="s">
        <v>8957</v>
      </c>
      <c r="B2036" t="s">
        <v>8957</v>
      </c>
      <c r="C2036" t="s">
        <v>10490</v>
      </c>
      <c r="D2036" t="s">
        <v>9129</v>
      </c>
      <c r="E2036" t="n">
        <v>0.798417123079462</v>
      </c>
      <c r="F2036" t="n">
        <v>0.999612645542683</v>
      </c>
      <c r="G2036" t="n">
        <v>0.999612645542683</v>
      </c>
      <c r="H2036" t="s">
        <v>10524</v>
      </c>
      <c r="I2036" t="n">
        <v>1</v>
      </c>
    </row>
    <row r="2037">
      <c r="A2037" t="s">
        <v>4502</v>
      </c>
      <c r="B2037" t="s">
        <v>4502</v>
      </c>
      <c r="C2037" t="s">
        <v>10490</v>
      </c>
      <c r="D2037" t="s">
        <v>9129</v>
      </c>
      <c r="E2037" t="n">
        <v>0.798417123079462</v>
      </c>
      <c r="F2037" t="n">
        <v>0.999612645542683</v>
      </c>
      <c r="G2037" t="n">
        <v>0.999612645542683</v>
      </c>
      <c r="H2037" t="s">
        <v>10498</v>
      </c>
      <c r="I2037" t="n">
        <v>1</v>
      </c>
    </row>
    <row r="2038">
      <c r="A2038" t="s">
        <v>5978</v>
      </c>
      <c r="B2038" t="s">
        <v>5978</v>
      </c>
      <c r="C2038" t="s">
        <v>10490</v>
      </c>
      <c r="D2038" t="s">
        <v>9129</v>
      </c>
      <c r="E2038" t="n">
        <v>0.798417123079462</v>
      </c>
      <c r="F2038" t="n">
        <v>0.999612645542683</v>
      </c>
      <c r="G2038" t="n">
        <v>0.999612645542683</v>
      </c>
      <c r="H2038" t="s">
        <v>10531</v>
      </c>
      <c r="I2038" t="n">
        <v>1</v>
      </c>
    </row>
    <row r="2039">
      <c r="A2039" t="s">
        <v>622</v>
      </c>
      <c r="B2039" t="s">
        <v>622</v>
      </c>
      <c r="C2039" t="s">
        <v>10490</v>
      </c>
      <c r="D2039" t="s">
        <v>9129</v>
      </c>
      <c r="E2039" t="n">
        <v>0.798417123079462</v>
      </c>
      <c r="F2039" t="n">
        <v>0.999612645542683</v>
      </c>
      <c r="G2039" t="n">
        <v>0.999612645542683</v>
      </c>
      <c r="H2039" t="s">
        <v>747</v>
      </c>
      <c r="I2039" t="n">
        <v>1</v>
      </c>
    </row>
    <row r="2040">
      <c r="A2040" t="s">
        <v>3430</v>
      </c>
      <c r="B2040" t="s">
        <v>3430</v>
      </c>
      <c r="C2040" t="s">
        <v>10490</v>
      </c>
      <c r="D2040" t="s">
        <v>9129</v>
      </c>
      <c r="E2040" t="n">
        <v>0.798417123079462</v>
      </c>
      <c r="F2040" t="n">
        <v>0.999612645542683</v>
      </c>
      <c r="G2040" t="n">
        <v>0.999612645542683</v>
      </c>
      <c r="H2040" t="s">
        <v>3722</v>
      </c>
      <c r="I2040" t="n">
        <v>1</v>
      </c>
    </row>
    <row r="2041">
      <c r="A2041" t="s">
        <v>4468</v>
      </c>
      <c r="B2041" t="s">
        <v>4468</v>
      </c>
      <c r="C2041" t="s">
        <v>10490</v>
      </c>
      <c r="D2041" t="s">
        <v>9129</v>
      </c>
      <c r="E2041" t="n">
        <v>0.798417123079462</v>
      </c>
      <c r="F2041" t="n">
        <v>0.999612645542683</v>
      </c>
      <c r="G2041" t="n">
        <v>0.999612645542683</v>
      </c>
      <c r="H2041" t="s">
        <v>2463</v>
      </c>
      <c r="I2041" t="n">
        <v>1</v>
      </c>
    </row>
    <row r="2042">
      <c r="A2042" t="s">
        <v>2060</v>
      </c>
      <c r="B2042" t="s">
        <v>2060</v>
      </c>
      <c r="C2042" t="s">
        <v>10490</v>
      </c>
      <c r="D2042" t="s">
        <v>9129</v>
      </c>
      <c r="E2042" t="n">
        <v>0.798417123079462</v>
      </c>
      <c r="F2042" t="n">
        <v>0.999612645542683</v>
      </c>
      <c r="G2042" t="n">
        <v>0.999612645542683</v>
      </c>
      <c r="H2042" t="s">
        <v>10659</v>
      </c>
      <c r="I2042" t="n">
        <v>1</v>
      </c>
    </row>
    <row r="2043">
      <c r="A2043" t="s">
        <v>1958</v>
      </c>
      <c r="B2043" t="s">
        <v>1958</v>
      </c>
      <c r="C2043" t="s">
        <v>10490</v>
      </c>
      <c r="D2043" t="s">
        <v>9129</v>
      </c>
      <c r="E2043" t="n">
        <v>0.798417123079462</v>
      </c>
      <c r="F2043" t="n">
        <v>0.999612645542683</v>
      </c>
      <c r="G2043" t="n">
        <v>0.999612645542683</v>
      </c>
      <c r="H2043" t="s">
        <v>10532</v>
      </c>
      <c r="I2043" t="n">
        <v>1</v>
      </c>
    </row>
    <row r="2044">
      <c r="A2044" t="s">
        <v>7156</v>
      </c>
      <c r="B2044" t="s">
        <v>7156</v>
      </c>
      <c r="C2044" t="s">
        <v>10490</v>
      </c>
      <c r="D2044" t="s">
        <v>9129</v>
      </c>
      <c r="E2044" t="n">
        <v>0.798417123079462</v>
      </c>
      <c r="F2044" t="n">
        <v>0.999612645542683</v>
      </c>
      <c r="G2044" t="n">
        <v>0.999612645542683</v>
      </c>
      <c r="H2044" t="s">
        <v>7775</v>
      </c>
      <c r="I2044" t="n">
        <v>1</v>
      </c>
    </row>
    <row r="2045">
      <c r="A2045" t="s">
        <v>190</v>
      </c>
      <c r="B2045" t="s">
        <v>190</v>
      </c>
      <c r="C2045" t="s">
        <v>10490</v>
      </c>
      <c r="D2045" t="s">
        <v>9129</v>
      </c>
      <c r="E2045" t="n">
        <v>0.798417123079462</v>
      </c>
      <c r="F2045" t="n">
        <v>0.999612645542683</v>
      </c>
      <c r="G2045" t="n">
        <v>0.999612645542683</v>
      </c>
      <c r="H2045" t="s">
        <v>198</v>
      </c>
      <c r="I2045" t="n">
        <v>1</v>
      </c>
    </row>
    <row r="2046">
      <c r="A2046" t="s">
        <v>6905</v>
      </c>
      <c r="B2046" t="s">
        <v>6905</v>
      </c>
      <c r="C2046" t="s">
        <v>10490</v>
      </c>
      <c r="D2046" t="s">
        <v>9129</v>
      </c>
      <c r="E2046" t="n">
        <v>0.798417123079462</v>
      </c>
      <c r="F2046" t="n">
        <v>0.999612645542683</v>
      </c>
      <c r="G2046" t="n">
        <v>0.999612645542683</v>
      </c>
      <c r="H2046" t="s">
        <v>10509</v>
      </c>
      <c r="I2046" t="n">
        <v>1</v>
      </c>
    </row>
    <row r="2047">
      <c r="A2047" t="s">
        <v>8006</v>
      </c>
      <c r="B2047" t="s">
        <v>8006</v>
      </c>
      <c r="C2047" t="s">
        <v>10490</v>
      </c>
      <c r="D2047" t="s">
        <v>9129</v>
      </c>
      <c r="E2047" t="n">
        <v>0.798417123079462</v>
      </c>
      <c r="F2047" t="n">
        <v>0.999612645542683</v>
      </c>
      <c r="G2047" t="n">
        <v>0.999612645542683</v>
      </c>
      <c r="H2047" t="s">
        <v>4625</v>
      </c>
      <c r="I2047" t="n">
        <v>1</v>
      </c>
    </row>
    <row r="2048">
      <c r="A2048" t="s">
        <v>7939</v>
      </c>
      <c r="B2048" t="s">
        <v>7939</v>
      </c>
      <c r="C2048" t="s">
        <v>10490</v>
      </c>
      <c r="D2048" t="s">
        <v>9129</v>
      </c>
      <c r="E2048" t="n">
        <v>0.798417123079462</v>
      </c>
      <c r="F2048" t="n">
        <v>0.999612645542683</v>
      </c>
      <c r="G2048" t="n">
        <v>0.999612645542683</v>
      </c>
      <c r="H2048" t="s">
        <v>10529</v>
      </c>
      <c r="I2048" t="n">
        <v>1</v>
      </c>
    </row>
    <row r="2049">
      <c r="A2049" t="s">
        <v>5493</v>
      </c>
      <c r="B2049" t="s">
        <v>5493</v>
      </c>
      <c r="C2049" t="s">
        <v>10490</v>
      </c>
      <c r="D2049" t="s">
        <v>9129</v>
      </c>
      <c r="E2049" t="n">
        <v>0.798417123079462</v>
      </c>
      <c r="F2049" t="n">
        <v>0.999612645542683</v>
      </c>
      <c r="G2049" t="n">
        <v>0.999612645542683</v>
      </c>
      <c r="H2049" t="s">
        <v>8010</v>
      </c>
      <c r="I2049" t="n">
        <v>1</v>
      </c>
    </row>
    <row r="2050">
      <c r="A2050" t="s">
        <v>7735</v>
      </c>
      <c r="B2050" t="s">
        <v>7735</v>
      </c>
      <c r="C2050" t="s">
        <v>10490</v>
      </c>
      <c r="D2050" t="s">
        <v>9129</v>
      </c>
      <c r="E2050" t="n">
        <v>0.798417123079462</v>
      </c>
      <c r="F2050" t="n">
        <v>0.999612645542683</v>
      </c>
      <c r="G2050" t="n">
        <v>0.999612645542683</v>
      </c>
      <c r="H2050" t="s">
        <v>10652</v>
      </c>
      <c r="I2050" t="n">
        <v>1</v>
      </c>
    </row>
    <row r="2051">
      <c r="A2051" t="s">
        <v>1790</v>
      </c>
      <c r="B2051" t="s">
        <v>1790</v>
      </c>
      <c r="C2051" t="s">
        <v>10490</v>
      </c>
      <c r="D2051" t="s">
        <v>9129</v>
      </c>
      <c r="E2051" t="n">
        <v>0.798417123079462</v>
      </c>
      <c r="F2051" t="n">
        <v>0.999612645542683</v>
      </c>
      <c r="G2051" t="n">
        <v>0.999612645542683</v>
      </c>
      <c r="H2051" t="s">
        <v>2975</v>
      </c>
      <c r="I2051" t="n">
        <v>1</v>
      </c>
    </row>
    <row r="2052">
      <c r="A2052" t="s">
        <v>1534</v>
      </c>
      <c r="B2052" t="s">
        <v>1534</v>
      </c>
      <c r="C2052" t="s">
        <v>10490</v>
      </c>
      <c r="D2052" t="s">
        <v>9129</v>
      </c>
      <c r="E2052" t="n">
        <v>0.798417123079462</v>
      </c>
      <c r="F2052" t="n">
        <v>0.999612645542683</v>
      </c>
      <c r="G2052" t="n">
        <v>0.999612645542683</v>
      </c>
      <c r="H2052" t="s">
        <v>1535</v>
      </c>
      <c r="I2052" t="n">
        <v>1</v>
      </c>
    </row>
    <row r="2053">
      <c r="A2053" t="s">
        <v>7909</v>
      </c>
      <c r="B2053" t="s">
        <v>7909</v>
      </c>
      <c r="C2053" t="s">
        <v>10490</v>
      </c>
      <c r="D2053" t="s">
        <v>9129</v>
      </c>
      <c r="E2053" t="n">
        <v>0.798417123079462</v>
      </c>
      <c r="F2053" t="n">
        <v>0.999612645542683</v>
      </c>
      <c r="G2053" t="n">
        <v>0.999612645542683</v>
      </c>
      <c r="H2053" t="s">
        <v>10539</v>
      </c>
      <c r="I2053" t="n">
        <v>1</v>
      </c>
    </row>
    <row r="2054">
      <c r="A2054" t="s">
        <v>4412</v>
      </c>
      <c r="B2054" t="s">
        <v>4412</v>
      </c>
      <c r="C2054" t="s">
        <v>10490</v>
      </c>
      <c r="D2054" t="s">
        <v>9129</v>
      </c>
      <c r="E2054" t="n">
        <v>0.798417123079462</v>
      </c>
      <c r="F2054" t="n">
        <v>0.999612645542683</v>
      </c>
      <c r="G2054" t="n">
        <v>0.999612645542683</v>
      </c>
      <c r="H2054" t="s">
        <v>10531</v>
      </c>
      <c r="I2054" t="n">
        <v>1</v>
      </c>
    </row>
    <row r="2055">
      <c r="A2055" t="s">
        <v>2115</v>
      </c>
      <c r="B2055" t="s">
        <v>2115</v>
      </c>
      <c r="C2055" t="s">
        <v>10490</v>
      </c>
      <c r="D2055" t="s">
        <v>9129</v>
      </c>
      <c r="E2055" t="n">
        <v>0.798417123079462</v>
      </c>
      <c r="F2055" t="n">
        <v>0.999612645542683</v>
      </c>
      <c r="G2055" t="n">
        <v>0.999612645542683</v>
      </c>
      <c r="H2055" t="s">
        <v>10530</v>
      </c>
      <c r="I2055" t="n">
        <v>1</v>
      </c>
    </row>
    <row r="2056">
      <c r="A2056" t="s">
        <v>4011</v>
      </c>
      <c r="B2056" t="s">
        <v>4011</v>
      </c>
      <c r="C2056" t="s">
        <v>10490</v>
      </c>
      <c r="D2056" t="s">
        <v>9129</v>
      </c>
      <c r="E2056" t="n">
        <v>0.798417123079462</v>
      </c>
      <c r="F2056" t="n">
        <v>0.999612645542683</v>
      </c>
      <c r="G2056" t="n">
        <v>0.999612645542683</v>
      </c>
      <c r="H2056" t="s">
        <v>10498</v>
      </c>
      <c r="I2056" t="n">
        <v>1</v>
      </c>
    </row>
    <row r="2057">
      <c r="A2057" t="s">
        <v>7653</v>
      </c>
      <c r="B2057" t="s">
        <v>7653</v>
      </c>
      <c r="C2057" t="s">
        <v>10490</v>
      </c>
      <c r="D2057" t="s">
        <v>9129</v>
      </c>
      <c r="E2057" t="n">
        <v>0.798417123079462</v>
      </c>
      <c r="F2057" t="n">
        <v>0.999612645542683</v>
      </c>
      <c r="G2057" t="n">
        <v>0.999612645542683</v>
      </c>
      <c r="H2057" t="s">
        <v>10500</v>
      </c>
      <c r="I2057" t="n">
        <v>1</v>
      </c>
    </row>
    <row r="2058">
      <c r="A2058" t="s">
        <v>7078</v>
      </c>
      <c r="B2058" t="s">
        <v>7078</v>
      </c>
      <c r="C2058" t="s">
        <v>10490</v>
      </c>
      <c r="D2058" t="s">
        <v>9129</v>
      </c>
      <c r="E2058" t="n">
        <v>0.798417123079462</v>
      </c>
      <c r="F2058" t="n">
        <v>0.999612645542683</v>
      </c>
      <c r="G2058" t="n">
        <v>0.999612645542683</v>
      </c>
      <c r="H2058" t="s">
        <v>10512</v>
      </c>
      <c r="I2058" t="n">
        <v>1</v>
      </c>
    </row>
    <row r="2059">
      <c r="A2059" t="s">
        <v>273</v>
      </c>
      <c r="B2059" t="s">
        <v>273</v>
      </c>
      <c r="C2059" t="s">
        <v>10490</v>
      </c>
      <c r="D2059" t="s">
        <v>9129</v>
      </c>
      <c r="E2059" t="n">
        <v>0.798417123079462</v>
      </c>
      <c r="F2059" t="n">
        <v>0.999612645542683</v>
      </c>
      <c r="G2059" t="n">
        <v>0.999612645542683</v>
      </c>
      <c r="H2059" t="s">
        <v>10500</v>
      </c>
      <c r="I2059" t="n">
        <v>1</v>
      </c>
    </row>
    <row r="2060">
      <c r="A2060" t="s">
        <v>1281</v>
      </c>
      <c r="B2060" t="s">
        <v>1281</v>
      </c>
      <c r="C2060" t="s">
        <v>10490</v>
      </c>
      <c r="D2060" t="s">
        <v>9129</v>
      </c>
      <c r="E2060" t="n">
        <v>0.798417123079462</v>
      </c>
      <c r="F2060" t="n">
        <v>0.999612645542683</v>
      </c>
      <c r="G2060" t="n">
        <v>0.999612645542683</v>
      </c>
      <c r="H2060" t="s">
        <v>10512</v>
      </c>
      <c r="I2060" t="n">
        <v>1</v>
      </c>
    </row>
    <row r="2061">
      <c r="A2061" t="s">
        <v>6583</v>
      </c>
      <c r="B2061" t="s">
        <v>6583</v>
      </c>
      <c r="C2061" t="s">
        <v>10490</v>
      </c>
      <c r="D2061" t="s">
        <v>9129</v>
      </c>
      <c r="E2061" t="n">
        <v>0.798417123079462</v>
      </c>
      <c r="F2061" t="n">
        <v>0.999612645542683</v>
      </c>
      <c r="G2061" t="n">
        <v>0.999612645542683</v>
      </c>
      <c r="H2061" t="s">
        <v>10497</v>
      </c>
      <c r="I2061" t="n">
        <v>1</v>
      </c>
    </row>
    <row r="2062">
      <c r="A2062" t="s">
        <v>1563</v>
      </c>
      <c r="B2062" t="s">
        <v>1563</v>
      </c>
      <c r="C2062" t="s">
        <v>10490</v>
      </c>
      <c r="D2062" t="s">
        <v>9129</v>
      </c>
      <c r="E2062" t="n">
        <v>0.798417123079462</v>
      </c>
      <c r="F2062" t="n">
        <v>0.999612645542683</v>
      </c>
      <c r="G2062" t="n">
        <v>0.999612645542683</v>
      </c>
      <c r="H2062" t="s">
        <v>4625</v>
      </c>
      <c r="I2062" t="n">
        <v>1</v>
      </c>
    </row>
    <row r="2063">
      <c r="A2063" t="s">
        <v>763</v>
      </c>
      <c r="B2063" t="s">
        <v>763</v>
      </c>
      <c r="C2063" t="s">
        <v>9231</v>
      </c>
      <c r="D2063" t="s">
        <v>9009</v>
      </c>
      <c r="E2063" t="n">
        <v>0.800051215958524</v>
      </c>
      <c r="F2063" t="n">
        <v>0.999612645542683</v>
      </c>
      <c r="G2063" t="n">
        <v>0.999612645542683</v>
      </c>
      <c r="H2063" t="s">
        <v>10660</v>
      </c>
      <c r="I2063" t="n">
        <v>3</v>
      </c>
    </row>
    <row r="2064">
      <c r="A2064" t="s">
        <v>5491</v>
      </c>
      <c r="B2064" t="s">
        <v>5491</v>
      </c>
      <c r="C2064" t="s">
        <v>9231</v>
      </c>
      <c r="D2064" t="s">
        <v>9009</v>
      </c>
      <c r="E2064" t="n">
        <v>0.800051215958524</v>
      </c>
      <c r="F2064" t="n">
        <v>0.999612645542683</v>
      </c>
      <c r="G2064" t="n">
        <v>0.999612645542683</v>
      </c>
      <c r="H2064" t="s">
        <v>10545</v>
      </c>
      <c r="I2064" t="n">
        <v>3</v>
      </c>
    </row>
    <row r="2065">
      <c r="A2065" t="s">
        <v>3768</v>
      </c>
      <c r="B2065" t="s">
        <v>3768</v>
      </c>
      <c r="C2065" t="s">
        <v>9231</v>
      </c>
      <c r="D2065" t="s">
        <v>9009</v>
      </c>
      <c r="E2065" t="n">
        <v>0.800051215958524</v>
      </c>
      <c r="F2065" t="n">
        <v>0.999612645542683</v>
      </c>
      <c r="G2065" t="n">
        <v>0.999612645542683</v>
      </c>
      <c r="H2065" t="s">
        <v>10661</v>
      </c>
      <c r="I2065" t="n">
        <v>3</v>
      </c>
    </row>
    <row r="2066">
      <c r="A2066" t="s">
        <v>7300</v>
      </c>
      <c r="B2066" t="s">
        <v>7300</v>
      </c>
      <c r="C2066" t="s">
        <v>9231</v>
      </c>
      <c r="D2066" t="s">
        <v>9009</v>
      </c>
      <c r="E2066" t="n">
        <v>0.800051215958524</v>
      </c>
      <c r="F2066" t="n">
        <v>0.999612645542683</v>
      </c>
      <c r="G2066" t="n">
        <v>0.999612645542683</v>
      </c>
      <c r="H2066" t="s">
        <v>10662</v>
      </c>
      <c r="I2066" t="n">
        <v>3</v>
      </c>
    </row>
    <row r="2067">
      <c r="A2067" t="s">
        <v>5430</v>
      </c>
      <c r="B2067" t="s">
        <v>5430</v>
      </c>
      <c r="C2067" t="s">
        <v>9231</v>
      </c>
      <c r="D2067" t="s">
        <v>9009</v>
      </c>
      <c r="E2067" t="n">
        <v>0.800051215958524</v>
      </c>
      <c r="F2067" t="n">
        <v>0.999612645542683</v>
      </c>
      <c r="G2067" t="n">
        <v>0.999612645542683</v>
      </c>
      <c r="H2067" t="s">
        <v>10663</v>
      </c>
      <c r="I2067" t="n">
        <v>3</v>
      </c>
    </row>
    <row r="2068">
      <c r="A2068" t="s">
        <v>6606</v>
      </c>
      <c r="B2068" t="s">
        <v>6606</v>
      </c>
      <c r="C2068" t="s">
        <v>9231</v>
      </c>
      <c r="D2068" t="s">
        <v>9009</v>
      </c>
      <c r="E2068" t="n">
        <v>0.800051215958524</v>
      </c>
      <c r="F2068" t="n">
        <v>0.999612645542683</v>
      </c>
      <c r="G2068" t="n">
        <v>0.999612645542683</v>
      </c>
      <c r="H2068" t="s">
        <v>10664</v>
      </c>
      <c r="I2068" t="n">
        <v>3</v>
      </c>
    </row>
    <row r="2069">
      <c r="A2069" t="s">
        <v>807</v>
      </c>
      <c r="B2069" t="s">
        <v>807</v>
      </c>
      <c r="C2069" t="s">
        <v>9231</v>
      </c>
      <c r="D2069" t="s">
        <v>9009</v>
      </c>
      <c r="E2069" t="n">
        <v>0.800051215958524</v>
      </c>
      <c r="F2069" t="n">
        <v>0.999612645542683</v>
      </c>
      <c r="G2069" t="n">
        <v>0.999612645542683</v>
      </c>
      <c r="H2069" t="s">
        <v>10665</v>
      </c>
      <c r="I2069" t="n">
        <v>3</v>
      </c>
    </row>
    <row r="2070">
      <c r="A2070" t="s">
        <v>8242</v>
      </c>
      <c r="B2070" t="s">
        <v>8242</v>
      </c>
      <c r="C2070" t="s">
        <v>9231</v>
      </c>
      <c r="D2070" t="s">
        <v>9009</v>
      </c>
      <c r="E2070" t="n">
        <v>0.800051215958524</v>
      </c>
      <c r="F2070" t="n">
        <v>0.999612645542683</v>
      </c>
      <c r="G2070" t="n">
        <v>0.999612645542683</v>
      </c>
      <c r="H2070" t="s">
        <v>10666</v>
      </c>
      <c r="I2070" t="n">
        <v>3</v>
      </c>
    </row>
    <row r="2071">
      <c r="A2071" t="s">
        <v>7616</v>
      </c>
      <c r="B2071" t="s">
        <v>7616</v>
      </c>
      <c r="C2071" t="s">
        <v>9231</v>
      </c>
      <c r="D2071" t="s">
        <v>9009</v>
      </c>
      <c r="E2071" t="n">
        <v>0.800051215958524</v>
      </c>
      <c r="F2071" t="n">
        <v>0.999612645542683</v>
      </c>
      <c r="G2071" t="n">
        <v>0.999612645542683</v>
      </c>
      <c r="H2071" t="s">
        <v>10667</v>
      </c>
      <c r="I2071" t="n">
        <v>3</v>
      </c>
    </row>
    <row r="2072">
      <c r="A2072" t="s">
        <v>5918</v>
      </c>
      <c r="B2072" t="s">
        <v>5918</v>
      </c>
      <c r="C2072" t="s">
        <v>9231</v>
      </c>
      <c r="D2072" t="s">
        <v>9009</v>
      </c>
      <c r="E2072" t="n">
        <v>0.800051215958524</v>
      </c>
      <c r="F2072" t="n">
        <v>0.999612645542683</v>
      </c>
      <c r="G2072" t="n">
        <v>0.999612645542683</v>
      </c>
      <c r="H2072" t="s">
        <v>10668</v>
      </c>
      <c r="I2072" t="n">
        <v>3</v>
      </c>
    </row>
    <row r="2073">
      <c r="A2073" t="s">
        <v>4589</v>
      </c>
      <c r="B2073" t="s">
        <v>4589</v>
      </c>
      <c r="C2073" t="s">
        <v>9231</v>
      </c>
      <c r="D2073" t="s">
        <v>9009</v>
      </c>
      <c r="E2073" t="n">
        <v>0.800051215958524</v>
      </c>
      <c r="F2073" t="n">
        <v>0.999612645542683</v>
      </c>
      <c r="G2073" t="n">
        <v>0.999612645542683</v>
      </c>
      <c r="H2073" t="s">
        <v>10669</v>
      </c>
      <c r="I2073" t="n">
        <v>3</v>
      </c>
    </row>
    <row r="2074">
      <c r="A2074" t="s">
        <v>2146</v>
      </c>
      <c r="B2074" t="s">
        <v>2146</v>
      </c>
      <c r="C2074" t="s">
        <v>9231</v>
      </c>
      <c r="D2074" t="s">
        <v>9009</v>
      </c>
      <c r="E2074" t="n">
        <v>0.800051215958524</v>
      </c>
      <c r="F2074" t="n">
        <v>0.999612645542683</v>
      </c>
      <c r="G2074" t="n">
        <v>0.999612645542683</v>
      </c>
      <c r="H2074" t="s">
        <v>10670</v>
      </c>
      <c r="I2074" t="n">
        <v>3</v>
      </c>
    </row>
    <row r="2075">
      <c r="A2075" t="s">
        <v>1806</v>
      </c>
      <c r="B2075" t="s">
        <v>1806</v>
      </c>
      <c r="C2075" t="s">
        <v>9231</v>
      </c>
      <c r="D2075" t="s">
        <v>9009</v>
      </c>
      <c r="E2075" t="n">
        <v>0.800051215958524</v>
      </c>
      <c r="F2075" t="n">
        <v>0.999612645542683</v>
      </c>
      <c r="G2075" t="n">
        <v>0.999612645542683</v>
      </c>
      <c r="H2075" t="s">
        <v>10671</v>
      </c>
      <c r="I2075" t="n">
        <v>3</v>
      </c>
    </row>
    <row r="2076">
      <c r="A2076" t="s">
        <v>6023</v>
      </c>
      <c r="B2076" t="s">
        <v>6023</v>
      </c>
      <c r="C2076" t="s">
        <v>9231</v>
      </c>
      <c r="D2076" t="s">
        <v>9009</v>
      </c>
      <c r="E2076" t="n">
        <v>0.800051215958524</v>
      </c>
      <c r="F2076" t="n">
        <v>0.999612645542683</v>
      </c>
      <c r="G2076" t="n">
        <v>0.999612645542683</v>
      </c>
      <c r="H2076" t="s">
        <v>10672</v>
      </c>
      <c r="I2076" t="n">
        <v>3</v>
      </c>
    </row>
    <row r="2077">
      <c r="A2077" t="s">
        <v>1793</v>
      </c>
      <c r="B2077" t="s">
        <v>1793</v>
      </c>
      <c r="C2077" t="s">
        <v>9628</v>
      </c>
      <c r="D2077" t="s">
        <v>9006</v>
      </c>
      <c r="E2077" t="n">
        <v>0.801782323519221</v>
      </c>
      <c r="F2077" t="n">
        <v>0.999612645542683</v>
      </c>
      <c r="G2077" t="n">
        <v>0.999612645542683</v>
      </c>
      <c r="H2077" t="s">
        <v>10673</v>
      </c>
      <c r="I2077" t="n">
        <v>2</v>
      </c>
    </row>
    <row r="2078">
      <c r="A2078" t="s">
        <v>4810</v>
      </c>
      <c r="B2078" t="s">
        <v>4810</v>
      </c>
      <c r="C2078" t="s">
        <v>9628</v>
      </c>
      <c r="D2078" t="s">
        <v>9006</v>
      </c>
      <c r="E2078" t="n">
        <v>0.801782323519221</v>
      </c>
      <c r="F2078" t="n">
        <v>0.999612645542683</v>
      </c>
      <c r="G2078" t="n">
        <v>0.999612645542683</v>
      </c>
      <c r="H2078" t="s">
        <v>10288</v>
      </c>
      <c r="I2078" t="n">
        <v>2</v>
      </c>
    </row>
    <row r="2079">
      <c r="A2079" t="s">
        <v>2983</v>
      </c>
      <c r="B2079" t="s">
        <v>2983</v>
      </c>
      <c r="C2079" t="s">
        <v>9628</v>
      </c>
      <c r="D2079" t="s">
        <v>9006</v>
      </c>
      <c r="E2079" t="n">
        <v>0.801782323519221</v>
      </c>
      <c r="F2079" t="n">
        <v>0.999612645542683</v>
      </c>
      <c r="G2079" t="n">
        <v>0.999612645542683</v>
      </c>
      <c r="H2079" t="s">
        <v>9641</v>
      </c>
      <c r="I2079" t="n">
        <v>2</v>
      </c>
    </row>
    <row r="2080">
      <c r="A2080" t="s">
        <v>2291</v>
      </c>
      <c r="B2080" t="s">
        <v>2291</v>
      </c>
      <c r="C2080" t="s">
        <v>9628</v>
      </c>
      <c r="D2080" t="s">
        <v>9006</v>
      </c>
      <c r="E2080" t="n">
        <v>0.801782323519221</v>
      </c>
      <c r="F2080" t="n">
        <v>0.999612645542683</v>
      </c>
      <c r="G2080" t="n">
        <v>0.999612645542683</v>
      </c>
      <c r="H2080" t="s">
        <v>10674</v>
      </c>
      <c r="I2080" t="n">
        <v>2</v>
      </c>
    </row>
    <row r="2081">
      <c r="A2081" t="s">
        <v>3581</v>
      </c>
      <c r="B2081" t="s">
        <v>3581</v>
      </c>
      <c r="C2081" t="s">
        <v>9628</v>
      </c>
      <c r="D2081" t="s">
        <v>9006</v>
      </c>
      <c r="E2081" t="n">
        <v>0.801782323519221</v>
      </c>
      <c r="F2081" t="n">
        <v>0.999612645542683</v>
      </c>
      <c r="G2081" t="n">
        <v>0.999612645542683</v>
      </c>
      <c r="H2081" t="s">
        <v>10675</v>
      </c>
      <c r="I2081" t="n">
        <v>2</v>
      </c>
    </row>
    <row r="2082">
      <c r="A2082" t="s">
        <v>7835</v>
      </c>
      <c r="B2082" t="s">
        <v>7835</v>
      </c>
      <c r="C2082" t="s">
        <v>9628</v>
      </c>
      <c r="D2082" t="s">
        <v>9006</v>
      </c>
      <c r="E2082" t="n">
        <v>0.801782323519221</v>
      </c>
      <c r="F2082" t="n">
        <v>0.999612645542683</v>
      </c>
      <c r="G2082" t="n">
        <v>0.999612645542683</v>
      </c>
      <c r="H2082" t="s">
        <v>10676</v>
      </c>
      <c r="I2082" t="n">
        <v>2</v>
      </c>
    </row>
    <row r="2083">
      <c r="A2083" t="s">
        <v>8365</v>
      </c>
      <c r="B2083" t="s">
        <v>8365</v>
      </c>
      <c r="C2083" t="s">
        <v>9628</v>
      </c>
      <c r="D2083" t="s">
        <v>9006</v>
      </c>
      <c r="E2083" t="n">
        <v>0.801782323519221</v>
      </c>
      <c r="F2083" t="n">
        <v>0.999612645542683</v>
      </c>
      <c r="G2083" t="n">
        <v>0.999612645542683</v>
      </c>
      <c r="H2083" t="s">
        <v>9749</v>
      </c>
      <c r="I2083" t="n">
        <v>2</v>
      </c>
    </row>
    <row r="2084">
      <c r="A2084" t="s">
        <v>1955</v>
      </c>
      <c r="B2084" t="s">
        <v>1955</v>
      </c>
      <c r="C2084" t="s">
        <v>9628</v>
      </c>
      <c r="D2084" t="s">
        <v>9006</v>
      </c>
      <c r="E2084" t="n">
        <v>0.801782323519221</v>
      </c>
      <c r="F2084" t="n">
        <v>0.999612645542683</v>
      </c>
      <c r="G2084" t="n">
        <v>0.999612645542683</v>
      </c>
      <c r="H2084" t="s">
        <v>10677</v>
      </c>
      <c r="I2084" t="n">
        <v>2</v>
      </c>
    </row>
    <row r="2085">
      <c r="A2085" t="s">
        <v>5661</v>
      </c>
      <c r="B2085" t="s">
        <v>5661</v>
      </c>
      <c r="C2085" t="s">
        <v>9628</v>
      </c>
      <c r="D2085" t="s">
        <v>9006</v>
      </c>
      <c r="E2085" t="n">
        <v>0.801782323519221</v>
      </c>
      <c r="F2085" t="n">
        <v>0.999612645542683</v>
      </c>
      <c r="G2085" t="n">
        <v>0.999612645542683</v>
      </c>
      <c r="H2085" t="s">
        <v>9857</v>
      </c>
      <c r="I2085" t="n">
        <v>2</v>
      </c>
    </row>
    <row r="2086">
      <c r="A2086" t="s">
        <v>1006</v>
      </c>
      <c r="B2086" t="s">
        <v>1006</v>
      </c>
      <c r="C2086" t="s">
        <v>9628</v>
      </c>
      <c r="D2086" t="s">
        <v>9006</v>
      </c>
      <c r="E2086" t="n">
        <v>0.801782323519221</v>
      </c>
      <c r="F2086" t="n">
        <v>0.999612645542683</v>
      </c>
      <c r="G2086" t="n">
        <v>0.999612645542683</v>
      </c>
      <c r="H2086" t="s">
        <v>10678</v>
      </c>
      <c r="I2086" t="n">
        <v>2</v>
      </c>
    </row>
    <row r="2087">
      <c r="A2087" t="s">
        <v>2566</v>
      </c>
      <c r="B2087" t="s">
        <v>2566</v>
      </c>
      <c r="C2087" t="s">
        <v>9628</v>
      </c>
      <c r="D2087" t="s">
        <v>9006</v>
      </c>
      <c r="E2087" t="n">
        <v>0.801782323519221</v>
      </c>
      <c r="F2087" t="n">
        <v>0.999612645542683</v>
      </c>
      <c r="G2087" t="n">
        <v>0.999612645542683</v>
      </c>
      <c r="H2087" t="s">
        <v>9945</v>
      </c>
      <c r="I2087" t="n">
        <v>2</v>
      </c>
    </row>
    <row r="2088">
      <c r="A2088" t="s">
        <v>7507</v>
      </c>
      <c r="B2088" t="s">
        <v>7507</v>
      </c>
      <c r="C2088" t="s">
        <v>9628</v>
      </c>
      <c r="D2088" t="s">
        <v>9006</v>
      </c>
      <c r="E2088" t="n">
        <v>0.801782323519221</v>
      </c>
      <c r="F2088" t="n">
        <v>0.999612645542683</v>
      </c>
      <c r="G2088" t="n">
        <v>0.999612645542683</v>
      </c>
      <c r="H2088" t="s">
        <v>10066</v>
      </c>
      <c r="I2088" t="n">
        <v>2</v>
      </c>
    </row>
    <row r="2089">
      <c r="A2089" t="s">
        <v>7828</v>
      </c>
      <c r="B2089" t="s">
        <v>7828</v>
      </c>
      <c r="C2089" t="s">
        <v>9628</v>
      </c>
      <c r="D2089" t="s">
        <v>9006</v>
      </c>
      <c r="E2089" t="n">
        <v>0.801782323519221</v>
      </c>
      <c r="F2089" t="n">
        <v>0.999612645542683</v>
      </c>
      <c r="G2089" t="n">
        <v>0.999612645542683</v>
      </c>
      <c r="H2089" t="s">
        <v>10679</v>
      </c>
      <c r="I2089" t="n">
        <v>2</v>
      </c>
    </row>
    <row r="2090">
      <c r="A2090" t="s">
        <v>2449</v>
      </c>
      <c r="B2090" t="s">
        <v>2449</v>
      </c>
      <c r="C2090" t="s">
        <v>9628</v>
      </c>
      <c r="D2090" t="s">
        <v>9006</v>
      </c>
      <c r="E2090" t="n">
        <v>0.801782323519221</v>
      </c>
      <c r="F2090" t="n">
        <v>0.999612645542683</v>
      </c>
      <c r="G2090" t="n">
        <v>0.999612645542683</v>
      </c>
      <c r="H2090" t="s">
        <v>10680</v>
      </c>
      <c r="I2090" t="n">
        <v>2</v>
      </c>
    </row>
    <row r="2091">
      <c r="A2091" t="s">
        <v>5170</v>
      </c>
      <c r="B2091" t="s">
        <v>5170</v>
      </c>
      <c r="C2091" t="s">
        <v>9628</v>
      </c>
      <c r="D2091" t="s">
        <v>9006</v>
      </c>
      <c r="E2091" t="n">
        <v>0.801782323519221</v>
      </c>
      <c r="F2091" t="n">
        <v>0.999612645542683</v>
      </c>
      <c r="G2091" t="n">
        <v>0.999612645542683</v>
      </c>
      <c r="H2091" t="s">
        <v>9762</v>
      </c>
      <c r="I2091" t="n">
        <v>2</v>
      </c>
    </row>
    <row r="2092">
      <c r="A2092" t="s">
        <v>2167</v>
      </c>
      <c r="B2092" t="s">
        <v>2167</v>
      </c>
      <c r="C2092" t="s">
        <v>9628</v>
      </c>
      <c r="D2092" t="s">
        <v>9006</v>
      </c>
      <c r="E2092" t="n">
        <v>0.801782323519221</v>
      </c>
      <c r="F2092" t="n">
        <v>0.999612645542683</v>
      </c>
      <c r="G2092" t="n">
        <v>0.999612645542683</v>
      </c>
      <c r="H2092" t="s">
        <v>9660</v>
      </c>
      <c r="I2092" t="n">
        <v>2</v>
      </c>
    </row>
    <row r="2093">
      <c r="A2093" t="s">
        <v>4743</v>
      </c>
      <c r="B2093" t="s">
        <v>4743</v>
      </c>
      <c r="C2093" t="s">
        <v>9628</v>
      </c>
      <c r="D2093" t="s">
        <v>9006</v>
      </c>
      <c r="E2093" t="n">
        <v>0.801782323519221</v>
      </c>
      <c r="F2093" t="n">
        <v>0.999612645542683</v>
      </c>
      <c r="G2093" t="n">
        <v>0.999612645542683</v>
      </c>
      <c r="H2093" t="s">
        <v>10681</v>
      </c>
      <c r="I2093" t="n">
        <v>2</v>
      </c>
    </row>
    <row r="2094">
      <c r="A2094" t="s">
        <v>8786</v>
      </c>
      <c r="B2094" t="s">
        <v>8786</v>
      </c>
      <c r="C2094" t="s">
        <v>9628</v>
      </c>
      <c r="D2094" t="s">
        <v>9006</v>
      </c>
      <c r="E2094" t="n">
        <v>0.801782323519221</v>
      </c>
      <c r="F2094" t="n">
        <v>0.999612645542683</v>
      </c>
      <c r="G2094" t="n">
        <v>0.999612645542683</v>
      </c>
      <c r="H2094" t="s">
        <v>10682</v>
      </c>
      <c r="I2094" t="n">
        <v>2</v>
      </c>
    </row>
    <row r="2095">
      <c r="A2095" t="s">
        <v>1929</v>
      </c>
      <c r="B2095" t="s">
        <v>1929</v>
      </c>
      <c r="C2095" t="s">
        <v>9628</v>
      </c>
      <c r="D2095" t="s">
        <v>9006</v>
      </c>
      <c r="E2095" t="n">
        <v>0.801782323519221</v>
      </c>
      <c r="F2095" t="n">
        <v>0.999612645542683</v>
      </c>
      <c r="G2095" t="n">
        <v>0.999612645542683</v>
      </c>
      <c r="H2095" t="s">
        <v>10074</v>
      </c>
      <c r="I2095" t="n">
        <v>2</v>
      </c>
    </row>
    <row r="2096">
      <c r="A2096" t="s">
        <v>6161</v>
      </c>
      <c r="B2096" t="s">
        <v>6161</v>
      </c>
      <c r="C2096" t="s">
        <v>9628</v>
      </c>
      <c r="D2096" t="s">
        <v>9006</v>
      </c>
      <c r="E2096" t="n">
        <v>0.801782323519221</v>
      </c>
      <c r="F2096" t="n">
        <v>0.999612645542683</v>
      </c>
      <c r="G2096" t="n">
        <v>0.999612645542683</v>
      </c>
      <c r="H2096" t="s">
        <v>10123</v>
      </c>
      <c r="I2096" t="n">
        <v>2</v>
      </c>
    </row>
    <row r="2097">
      <c r="A2097" t="s">
        <v>7334</v>
      </c>
      <c r="B2097" t="s">
        <v>7334</v>
      </c>
      <c r="C2097" t="s">
        <v>9628</v>
      </c>
      <c r="D2097" t="s">
        <v>9006</v>
      </c>
      <c r="E2097" t="n">
        <v>0.801782323519221</v>
      </c>
      <c r="F2097" t="n">
        <v>0.999612645542683</v>
      </c>
      <c r="G2097" t="n">
        <v>0.999612645542683</v>
      </c>
      <c r="H2097" t="s">
        <v>10683</v>
      </c>
      <c r="I2097" t="n">
        <v>2</v>
      </c>
    </row>
    <row r="2098">
      <c r="A2098" t="s">
        <v>3314</v>
      </c>
      <c r="B2098" t="s">
        <v>3314</v>
      </c>
      <c r="C2098" t="s">
        <v>9628</v>
      </c>
      <c r="D2098" t="s">
        <v>9006</v>
      </c>
      <c r="E2098" t="n">
        <v>0.801782323519221</v>
      </c>
      <c r="F2098" t="n">
        <v>0.999612645542683</v>
      </c>
      <c r="G2098" t="n">
        <v>0.999612645542683</v>
      </c>
      <c r="H2098" t="s">
        <v>10684</v>
      </c>
      <c r="I2098" t="n">
        <v>2</v>
      </c>
    </row>
    <row r="2099">
      <c r="A2099" t="s">
        <v>7594</v>
      </c>
      <c r="B2099" t="s">
        <v>7594</v>
      </c>
      <c r="C2099" t="s">
        <v>9005</v>
      </c>
      <c r="D2099" t="s">
        <v>10090</v>
      </c>
      <c r="E2099" t="n">
        <v>0.803007693448735</v>
      </c>
      <c r="F2099" t="n">
        <v>0.999612645542683</v>
      </c>
      <c r="G2099" t="n">
        <v>0.999612645542683</v>
      </c>
      <c r="H2099" t="s">
        <v>10685</v>
      </c>
      <c r="I2099" t="n">
        <v>8</v>
      </c>
    </row>
    <row r="2100">
      <c r="A2100" t="s">
        <v>3877</v>
      </c>
      <c r="B2100" t="s">
        <v>3877</v>
      </c>
      <c r="C2100" t="s">
        <v>9011</v>
      </c>
      <c r="D2100" t="s">
        <v>10038</v>
      </c>
      <c r="E2100" t="n">
        <v>0.804149564120377</v>
      </c>
      <c r="F2100" t="n">
        <v>0.999612645542683</v>
      </c>
      <c r="G2100" t="n">
        <v>0.999612645542683</v>
      </c>
      <c r="H2100" t="s">
        <v>10686</v>
      </c>
      <c r="I2100" t="n">
        <v>7</v>
      </c>
    </row>
    <row r="2101">
      <c r="A2101" t="s">
        <v>3996</v>
      </c>
      <c r="B2101" t="s">
        <v>3996</v>
      </c>
      <c r="C2101" t="s">
        <v>9011</v>
      </c>
      <c r="D2101" t="s">
        <v>10038</v>
      </c>
      <c r="E2101" t="n">
        <v>0.804149564120377</v>
      </c>
      <c r="F2101" t="n">
        <v>0.999612645542683</v>
      </c>
      <c r="G2101" t="n">
        <v>0.999612645542683</v>
      </c>
      <c r="H2101" t="s">
        <v>10687</v>
      </c>
      <c r="I2101" t="n">
        <v>7</v>
      </c>
    </row>
    <row r="2102">
      <c r="A2102" t="s">
        <v>2326</v>
      </c>
      <c r="B2102" t="s">
        <v>2326</v>
      </c>
      <c r="C2102" t="s">
        <v>9075</v>
      </c>
      <c r="D2102" t="s">
        <v>9174</v>
      </c>
      <c r="E2102" t="n">
        <v>0.804511880384155</v>
      </c>
      <c r="F2102" t="n">
        <v>0.999612645542683</v>
      </c>
      <c r="G2102" t="n">
        <v>0.999612645542683</v>
      </c>
      <c r="H2102" t="s">
        <v>10688</v>
      </c>
      <c r="I2102" t="n">
        <v>4</v>
      </c>
    </row>
    <row r="2103">
      <c r="A2103" t="s">
        <v>2317</v>
      </c>
      <c r="B2103" t="s">
        <v>2317</v>
      </c>
      <c r="C2103" t="s">
        <v>9075</v>
      </c>
      <c r="D2103" t="s">
        <v>9174</v>
      </c>
      <c r="E2103" t="n">
        <v>0.804511880384155</v>
      </c>
      <c r="F2103" t="n">
        <v>0.999612645542683</v>
      </c>
      <c r="G2103" t="n">
        <v>0.999612645542683</v>
      </c>
      <c r="H2103" t="s">
        <v>10689</v>
      </c>
      <c r="I2103" t="n">
        <v>4</v>
      </c>
    </row>
    <row r="2104">
      <c r="A2104" t="s">
        <v>1465</v>
      </c>
      <c r="B2104" t="s">
        <v>1465</v>
      </c>
      <c r="C2104" t="s">
        <v>9075</v>
      </c>
      <c r="D2104" t="s">
        <v>9174</v>
      </c>
      <c r="E2104" t="n">
        <v>0.804511880384155</v>
      </c>
      <c r="F2104" t="n">
        <v>0.999612645542683</v>
      </c>
      <c r="G2104" t="n">
        <v>0.999612645542683</v>
      </c>
      <c r="H2104" t="s">
        <v>10690</v>
      </c>
      <c r="I2104" t="n">
        <v>4</v>
      </c>
    </row>
    <row r="2105">
      <c r="A2105" t="s">
        <v>6513</v>
      </c>
      <c r="B2105" t="s">
        <v>6513</v>
      </c>
      <c r="C2105" t="s">
        <v>9075</v>
      </c>
      <c r="D2105" t="s">
        <v>9174</v>
      </c>
      <c r="E2105" t="n">
        <v>0.804511880384155</v>
      </c>
      <c r="F2105" t="n">
        <v>0.999612645542683</v>
      </c>
      <c r="G2105" t="n">
        <v>0.999612645542683</v>
      </c>
      <c r="H2105" t="s">
        <v>10691</v>
      </c>
      <c r="I2105" t="n">
        <v>4</v>
      </c>
    </row>
    <row r="2106">
      <c r="A2106" t="s">
        <v>6881</v>
      </c>
      <c r="B2106" t="s">
        <v>6881</v>
      </c>
      <c r="C2106" t="s">
        <v>9075</v>
      </c>
      <c r="D2106" t="s">
        <v>9174</v>
      </c>
      <c r="E2106" t="n">
        <v>0.804511880384155</v>
      </c>
      <c r="F2106" t="n">
        <v>0.999612645542683</v>
      </c>
      <c r="G2106" t="n">
        <v>0.999612645542683</v>
      </c>
      <c r="H2106" t="s">
        <v>10692</v>
      </c>
      <c r="I2106" t="n">
        <v>4</v>
      </c>
    </row>
    <row r="2107">
      <c r="A2107" t="s">
        <v>8626</v>
      </c>
      <c r="B2107" t="s">
        <v>8626</v>
      </c>
      <c r="C2107" t="s">
        <v>9075</v>
      </c>
      <c r="D2107" t="s">
        <v>9174</v>
      </c>
      <c r="E2107" t="n">
        <v>0.804511880384155</v>
      </c>
      <c r="F2107" t="n">
        <v>0.999612645542683</v>
      </c>
      <c r="G2107" t="n">
        <v>0.999612645542683</v>
      </c>
      <c r="H2107" t="s">
        <v>10693</v>
      </c>
      <c r="I2107" t="n">
        <v>4</v>
      </c>
    </row>
    <row r="2108">
      <c r="A2108" t="s">
        <v>1674</v>
      </c>
      <c r="B2108" t="s">
        <v>1674</v>
      </c>
      <c r="C2108" t="s">
        <v>9002</v>
      </c>
      <c r="D2108" t="s">
        <v>9169</v>
      </c>
      <c r="E2108" t="n">
        <v>0.806721171721665</v>
      </c>
      <c r="F2108" t="n">
        <v>0.999612645542683</v>
      </c>
      <c r="G2108" t="n">
        <v>0.999612645542683</v>
      </c>
      <c r="H2108" t="s">
        <v>10694</v>
      </c>
      <c r="I2108" t="n">
        <v>6</v>
      </c>
    </row>
    <row r="2109">
      <c r="A2109" t="s">
        <v>5475</v>
      </c>
      <c r="B2109" t="s">
        <v>5475</v>
      </c>
      <c r="C2109" t="s">
        <v>8999</v>
      </c>
      <c r="D2109" t="s">
        <v>9705</v>
      </c>
      <c r="E2109" t="n">
        <v>0.808327513218066</v>
      </c>
      <c r="F2109" t="n">
        <v>0.999612645542683</v>
      </c>
      <c r="G2109" t="n">
        <v>0.999612645542683</v>
      </c>
      <c r="H2109" t="s">
        <v>10695</v>
      </c>
      <c r="I2109" t="n">
        <v>13</v>
      </c>
    </row>
    <row r="2110">
      <c r="A2110" t="s">
        <v>4891</v>
      </c>
      <c r="B2110" t="s">
        <v>4891</v>
      </c>
      <c r="C2110" t="s">
        <v>9066</v>
      </c>
      <c r="D2110" t="s">
        <v>10696</v>
      </c>
      <c r="E2110" t="n">
        <v>0.810567011124027</v>
      </c>
      <c r="F2110" t="n">
        <v>0.999612645542683</v>
      </c>
      <c r="G2110" t="n">
        <v>0.999612645542683</v>
      </c>
      <c r="H2110" t="s">
        <v>10697</v>
      </c>
      <c r="I2110" t="n">
        <v>14</v>
      </c>
    </row>
    <row r="2111">
      <c r="A2111" t="s">
        <v>1409</v>
      </c>
      <c r="B2111" t="s">
        <v>1409</v>
      </c>
      <c r="C2111" t="s">
        <v>9041</v>
      </c>
      <c r="D2111" t="s">
        <v>9069</v>
      </c>
      <c r="E2111" t="n">
        <v>0.811369073698213</v>
      </c>
      <c r="F2111" t="n">
        <v>0.999612645542683</v>
      </c>
      <c r="G2111" t="n">
        <v>0.999612645542683</v>
      </c>
      <c r="H2111" t="s">
        <v>10698</v>
      </c>
      <c r="I2111" t="n">
        <v>5</v>
      </c>
    </row>
    <row r="2112">
      <c r="A2112" t="s">
        <v>3707</v>
      </c>
      <c r="B2112" t="s">
        <v>3707</v>
      </c>
      <c r="C2112" t="s">
        <v>9151</v>
      </c>
      <c r="D2112" t="s">
        <v>10699</v>
      </c>
      <c r="E2112" t="n">
        <v>0.813105013607924</v>
      </c>
      <c r="F2112" t="n">
        <v>0.999612645542683</v>
      </c>
      <c r="G2112" t="n">
        <v>0.999612645542683</v>
      </c>
      <c r="H2112" t="s">
        <v>10700</v>
      </c>
      <c r="I2112" t="n">
        <v>18</v>
      </c>
    </row>
    <row r="2113">
      <c r="A2113" t="s">
        <v>7752</v>
      </c>
      <c r="B2113" t="s">
        <v>7752</v>
      </c>
      <c r="C2113" t="s">
        <v>9231</v>
      </c>
      <c r="D2113" t="s">
        <v>9246</v>
      </c>
      <c r="E2113" t="n">
        <v>0.816712096027791</v>
      </c>
      <c r="F2113" t="n">
        <v>0.999612645542683</v>
      </c>
      <c r="G2113" t="n">
        <v>0.999612645542683</v>
      </c>
      <c r="H2113" t="s">
        <v>10701</v>
      </c>
      <c r="I2113" t="n">
        <v>3</v>
      </c>
    </row>
    <row r="2114">
      <c r="A2114" t="s">
        <v>5811</v>
      </c>
      <c r="B2114" t="s">
        <v>5811</v>
      </c>
      <c r="C2114" t="s">
        <v>9231</v>
      </c>
      <c r="D2114" t="s">
        <v>9246</v>
      </c>
      <c r="E2114" t="n">
        <v>0.816712096027791</v>
      </c>
      <c r="F2114" t="n">
        <v>0.999612645542683</v>
      </c>
      <c r="G2114" t="n">
        <v>0.999612645542683</v>
      </c>
      <c r="H2114" t="s">
        <v>10399</v>
      </c>
      <c r="I2114" t="n">
        <v>3</v>
      </c>
    </row>
    <row r="2115">
      <c r="A2115" t="s">
        <v>8754</v>
      </c>
      <c r="B2115" t="s">
        <v>8754</v>
      </c>
      <c r="C2115" t="s">
        <v>9231</v>
      </c>
      <c r="D2115" t="s">
        <v>9246</v>
      </c>
      <c r="E2115" t="n">
        <v>0.816712096027791</v>
      </c>
      <c r="F2115" t="n">
        <v>0.999612645542683</v>
      </c>
      <c r="G2115" t="n">
        <v>0.999612645542683</v>
      </c>
      <c r="H2115" t="s">
        <v>10444</v>
      </c>
      <c r="I2115" t="n">
        <v>3</v>
      </c>
    </row>
    <row r="2116">
      <c r="A2116" t="s">
        <v>8110</v>
      </c>
      <c r="B2116" t="s">
        <v>8110</v>
      </c>
      <c r="C2116" t="s">
        <v>9231</v>
      </c>
      <c r="D2116" t="s">
        <v>9246</v>
      </c>
      <c r="E2116" t="n">
        <v>0.816712096027791</v>
      </c>
      <c r="F2116" t="n">
        <v>0.999612645542683</v>
      </c>
      <c r="G2116" t="n">
        <v>0.999612645542683</v>
      </c>
      <c r="H2116" t="s">
        <v>10702</v>
      </c>
      <c r="I2116" t="n">
        <v>3</v>
      </c>
    </row>
    <row r="2117">
      <c r="A2117" t="s">
        <v>6585</v>
      </c>
      <c r="B2117" t="s">
        <v>6585</v>
      </c>
      <c r="C2117" t="s">
        <v>9231</v>
      </c>
      <c r="D2117" t="s">
        <v>9246</v>
      </c>
      <c r="E2117" t="n">
        <v>0.816712096027791</v>
      </c>
      <c r="F2117" t="n">
        <v>0.999612645542683</v>
      </c>
      <c r="G2117" t="n">
        <v>0.999612645542683</v>
      </c>
      <c r="H2117" t="s">
        <v>9470</v>
      </c>
      <c r="I2117" t="n">
        <v>3</v>
      </c>
    </row>
    <row r="2118">
      <c r="A2118" t="s">
        <v>8461</v>
      </c>
      <c r="B2118" t="s">
        <v>8461</v>
      </c>
      <c r="C2118" t="s">
        <v>9231</v>
      </c>
      <c r="D2118" t="s">
        <v>9246</v>
      </c>
      <c r="E2118" t="n">
        <v>0.816712096027791</v>
      </c>
      <c r="F2118" t="n">
        <v>0.999612645542683</v>
      </c>
      <c r="G2118" t="n">
        <v>0.999612645542683</v>
      </c>
      <c r="H2118" t="s">
        <v>10703</v>
      </c>
      <c r="I2118" t="n">
        <v>3</v>
      </c>
    </row>
    <row r="2119">
      <c r="A2119" t="s">
        <v>4477</v>
      </c>
      <c r="B2119" t="s">
        <v>4477</v>
      </c>
      <c r="C2119" t="s">
        <v>9231</v>
      </c>
      <c r="D2119" t="s">
        <v>9246</v>
      </c>
      <c r="E2119" t="n">
        <v>0.816712096027791</v>
      </c>
      <c r="F2119" t="n">
        <v>0.999612645542683</v>
      </c>
      <c r="G2119" t="n">
        <v>0.999612645542683</v>
      </c>
      <c r="H2119" t="s">
        <v>9887</v>
      </c>
      <c r="I2119" t="n">
        <v>3</v>
      </c>
    </row>
    <row r="2120">
      <c r="A2120" t="s">
        <v>1256</v>
      </c>
      <c r="B2120" t="s">
        <v>1256</v>
      </c>
      <c r="C2120" t="s">
        <v>9231</v>
      </c>
      <c r="D2120" t="s">
        <v>9246</v>
      </c>
      <c r="E2120" t="n">
        <v>0.816712096027791</v>
      </c>
      <c r="F2120" t="n">
        <v>0.999612645542683</v>
      </c>
      <c r="G2120" t="n">
        <v>0.999612645542683</v>
      </c>
      <c r="H2120" t="s">
        <v>10704</v>
      </c>
      <c r="I2120" t="n">
        <v>3</v>
      </c>
    </row>
    <row r="2121">
      <c r="A2121" t="s">
        <v>6419</v>
      </c>
      <c r="B2121" t="s">
        <v>6419</v>
      </c>
      <c r="C2121" t="s">
        <v>9231</v>
      </c>
      <c r="D2121" t="s">
        <v>9246</v>
      </c>
      <c r="E2121" t="n">
        <v>0.816712096027791</v>
      </c>
      <c r="F2121" t="n">
        <v>0.999612645542683</v>
      </c>
      <c r="G2121" t="n">
        <v>0.999612645542683</v>
      </c>
      <c r="H2121" t="s">
        <v>10312</v>
      </c>
      <c r="I2121" t="n">
        <v>3</v>
      </c>
    </row>
    <row r="2122">
      <c r="A2122" t="s">
        <v>4488</v>
      </c>
      <c r="B2122" t="s">
        <v>4488</v>
      </c>
      <c r="C2122" t="s">
        <v>9231</v>
      </c>
      <c r="D2122" t="s">
        <v>9246</v>
      </c>
      <c r="E2122" t="n">
        <v>0.816712096027791</v>
      </c>
      <c r="F2122" t="n">
        <v>0.999612645542683</v>
      </c>
      <c r="G2122" t="n">
        <v>0.999612645542683</v>
      </c>
      <c r="H2122" t="s">
        <v>10705</v>
      </c>
      <c r="I2122" t="n">
        <v>3</v>
      </c>
    </row>
    <row r="2123">
      <c r="A2123" t="s">
        <v>997</v>
      </c>
      <c r="B2123" t="s">
        <v>997</v>
      </c>
      <c r="C2123" t="s">
        <v>9231</v>
      </c>
      <c r="D2123" t="s">
        <v>9246</v>
      </c>
      <c r="E2123" t="n">
        <v>0.816712096027791</v>
      </c>
      <c r="F2123" t="n">
        <v>0.999612645542683</v>
      </c>
      <c r="G2123" t="n">
        <v>0.999612645542683</v>
      </c>
      <c r="H2123" t="s">
        <v>9238</v>
      </c>
      <c r="I2123" t="n">
        <v>3</v>
      </c>
    </row>
    <row r="2124">
      <c r="A2124" t="s">
        <v>5500</v>
      </c>
      <c r="B2124" t="s">
        <v>5500</v>
      </c>
      <c r="C2124" t="s">
        <v>9075</v>
      </c>
      <c r="D2124" t="s">
        <v>9039</v>
      </c>
      <c r="E2124" t="n">
        <v>0.819186923182904</v>
      </c>
      <c r="F2124" t="n">
        <v>0.999612645542683</v>
      </c>
      <c r="G2124" t="n">
        <v>0.999612645542683</v>
      </c>
      <c r="H2124" t="s">
        <v>10706</v>
      </c>
      <c r="I2124" t="n">
        <v>4</v>
      </c>
    </row>
    <row r="2125">
      <c r="A2125" t="s">
        <v>7047</v>
      </c>
      <c r="B2125" t="s">
        <v>7047</v>
      </c>
      <c r="C2125" t="s">
        <v>9075</v>
      </c>
      <c r="D2125" t="s">
        <v>9039</v>
      </c>
      <c r="E2125" t="n">
        <v>0.819186923182904</v>
      </c>
      <c r="F2125" t="n">
        <v>0.999612645542683</v>
      </c>
      <c r="G2125" t="n">
        <v>0.999612645542683</v>
      </c>
      <c r="H2125" t="s">
        <v>10707</v>
      </c>
      <c r="I2125" t="n">
        <v>4</v>
      </c>
    </row>
    <row r="2126">
      <c r="A2126" t="s">
        <v>8343</v>
      </c>
      <c r="B2126" t="s">
        <v>8343</v>
      </c>
      <c r="C2126" t="s">
        <v>9075</v>
      </c>
      <c r="D2126" t="s">
        <v>9039</v>
      </c>
      <c r="E2126" t="n">
        <v>0.819186923182904</v>
      </c>
      <c r="F2126" t="n">
        <v>0.999612645542683</v>
      </c>
      <c r="G2126" t="n">
        <v>0.999612645542683</v>
      </c>
      <c r="H2126" t="s">
        <v>10708</v>
      </c>
      <c r="I2126" t="n">
        <v>4</v>
      </c>
    </row>
    <row r="2127">
      <c r="A2127" t="s">
        <v>7932</v>
      </c>
      <c r="B2127" t="s">
        <v>7932</v>
      </c>
      <c r="C2127" t="s">
        <v>9002</v>
      </c>
      <c r="D2127" t="s">
        <v>10040</v>
      </c>
      <c r="E2127" t="n">
        <v>0.819204777273437</v>
      </c>
      <c r="F2127" t="n">
        <v>0.999612645542683</v>
      </c>
      <c r="G2127" t="n">
        <v>0.999612645542683</v>
      </c>
      <c r="H2127" t="s">
        <v>9743</v>
      </c>
      <c r="I2127" t="n">
        <v>6</v>
      </c>
    </row>
    <row r="2128">
      <c r="A2128" t="s">
        <v>6830</v>
      </c>
      <c r="B2128" t="s">
        <v>6830</v>
      </c>
      <c r="C2128" t="s">
        <v>9628</v>
      </c>
      <c r="D2128" t="s">
        <v>9014</v>
      </c>
      <c r="E2128" t="n">
        <v>0.821030148824243</v>
      </c>
      <c r="F2128" t="n">
        <v>0.999612645542683</v>
      </c>
      <c r="G2128" t="n">
        <v>0.999612645542683</v>
      </c>
      <c r="H2128" t="s">
        <v>10709</v>
      </c>
      <c r="I2128" t="n">
        <v>2</v>
      </c>
    </row>
    <row r="2129">
      <c r="A2129" t="s">
        <v>1114</v>
      </c>
      <c r="B2129" t="s">
        <v>1114</v>
      </c>
      <c r="C2129" t="s">
        <v>9628</v>
      </c>
      <c r="D2129" t="s">
        <v>9014</v>
      </c>
      <c r="E2129" t="n">
        <v>0.821030148824243</v>
      </c>
      <c r="F2129" t="n">
        <v>0.999612645542683</v>
      </c>
      <c r="G2129" t="n">
        <v>0.999612645542683</v>
      </c>
      <c r="H2129" t="s">
        <v>10710</v>
      </c>
      <c r="I2129" t="n">
        <v>2</v>
      </c>
    </row>
    <row r="2130">
      <c r="A2130" t="s">
        <v>6183</v>
      </c>
      <c r="B2130" t="s">
        <v>6183</v>
      </c>
      <c r="C2130" t="s">
        <v>9628</v>
      </c>
      <c r="D2130" t="s">
        <v>9014</v>
      </c>
      <c r="E2130" t="n">
        <v>0.821030148824243</v>
      </c>
      <c r="F2130" t="n">
        <v>0.999612645542683</v>
      </c>
      <c r="G2130" t="n">
        <v>0.999612645542683</v>
      </c>
      <c r="H2130" t="s">
        <v>10711</v>
      </c>
      <c r="I2130" t="n">
        <v>2</v>
      </c>
    </row>
    <row r="2131">
      <c r="A2131" t="s">
        <v>5385</v>
      </c>
      <c r="B2131" t="s">
        <v>5385</v>
      </c>
      <c r="C2131" t="s">
        <v>9628</v>
      </c>
      <c r="D2131" t="s">
        <v>9014</v>
      </c>
      <c r="E2131" t="n">
        <v>0.821030148824243</v>
      </c>
      <c r="F2131" t="n">
        <v>0.999612645542683</v>
      </c>
      <c r="G2131" t="n">
        <v>0.999612645542683</v>
      </c>
      <c r="H2131" t="s">
        <v>10712</v>
      </c>
      <c r="I2131" t="n">
        <v>2</v>
      </c>
    </row>
    <row r="2132">
      <c r="A2132" t="s">
        <v>531</v>
      </c>
      <c r="B2132" t="s">
        <v>531</v>
      </c>
      <c r="C2132" t="s">
        <v>9628</v>
      </c>
      <c r="D2132" t="s">
        <v>9014</v>
      </c>
      <c r="E2132" t="n">
        <v>0.821030148824243</v>
      </c>
      <c r="F2132" t="n">
        <v>0.999612645542683</v>
      </c>
      <c r="G2132" t="n">
        <v>0.999612645542683</v>
      </c>
      <c r="H2132" t="s">
        <v>10576</v>
      </c>
      <c r="I2132" t="n">
        <v>2</v>
      </c>
    </row>
    <row r="2133">
      <c r="A2133" t="s">
        <v>5628</v>
      </c>
      <c r="B2133" t="s">
        <v>5628</v>
      </c>
      <c r="C2133" t="s">
        <v>9628</v>
      </c>
      <c r="D2133" t="s">
        <v>9014</v>
      </c>
      <c r="E2133" t="n">
        <v>0.821030148824243</v>
      </c>
      <c r="F2133" t="n">
        <v>0.999612645542683</v>
      </c>
      <c r="G2133" t="n">
        <v>0.999612645542683</v>
      </c>
      <c r="H2133" t="s">
        <v>10713</v>
      </c>
      <c r="I2133" t="n">
        <v>2</v>
      </c>
    </row>
    <row r="2134">
      <c r="A2134" t="s">
        <v>1509</v>
      </c>
      <c r="B2134" t="s">
        <v>1509</v>
      </c>
      <c r="C2134" t="s">
        <v>9628</v>
      </c>
      <c r="D2134" t="s">
        <v>9014</v>
      </c>
      <c r="E2134" t="n">
        <v>0.821030148824243</v>
      </c>
      <c r="F2134" t="n">
        <v>0.999612645542683</v>
      </c>
      <c r="G2134" t="n">
        <v>0.999612645542683</v>
      </c>
      <c r="H2134" t="s">
        <v>9848</v>
      </c>
      <c r="I2134" t="n">
        <v>2</v>
      </c>
    </row>
    <row r="2135">
      <c r="A2135" t="s">
        <v>3652</v>
      </c>
      <c r="B2135" t="s">
        <v>3652</v>
      </c>
      <c r="C2135" t="s">
        <v>9628</v>
      </c>
      <c r="D2135" t="s">
        <v>9014</v>
      </c>
      <c r="E2135" t="n">
        <v>0.821030148824243</v>
      </c>
      <c r="F2135" t="n">
        <v>0.999612645542683</v>
      </c>
      <c r="G2135" t="n">
        <v>0.999612645542683</v>
      </c>
      <c r="H2135" t="s">
        <v>10286</v>
      </c>
      <c r="I2135" t="n">
        <v>2</v>
      </c>
    </row>
    <row r="2136">
      <c r="A2136" t="s">
        <v>8285</v>
      </c>
      <c r="B2136" t="s">
        <v>8285</v>
      </c>
      <c r="C2136" t="s">
        <v>9628</v>
      </c>
      <c r="D2136" t="s">
        <v>9014</v>
      </c>
      <c r="E2136" t="n">
        <v>0.821030148824243</v>
      </c>
      <c r="F2136" t="n">
        <v>0.999612645542683</v>
      </c>
      <c r="G2136" t="n">
        <v>0.999612645542683</v>
      </c>
      <c r="H2136" t="s">
        <v>10281</v>
      </c>
      <c r="I2136" t="n">
        <v>2</v>
      </c>
    </row>
    <row r="2137">
      <c r="A2137" t="s">
        <v>5416</v>
      </c>
      <c r="B2137" t="s">
        <v>5416</v>
      </c>
      <c r="C2137" t="s">
        <v>9628</v>
      </c>
      <c r="D2137" t="s">
        <v>9014</v>
      </c>
      <c r="E2137" t="n">
        <v>0.821030148824243</v>
      </c>
      <c r="F2137" t="n">
        <v>0.999612645542683</v>
      </c>
      <c r="G2137" t="n">
        <v>0.999612645542683</v>
      </c>
      <c r="H2137" t="s">
        <v>10714</v>
      </c>
      <c r="I2137" t="n">
        <v>2</v>
      </c>
    </row>
    <row r="2138">
      <c r="A2138" t="s">
        <v>1212</v>
      </c>
      <c r="B2138" t="s">
        <v>1212</v>
      </c>
      <c r="C2138" t="s">
        <v>9628</v>
      </c>
      <c r="D2138" t="s">
        <v>9014</v>
      </c>
      <c r="E2138" t="n">
        <v>0.821030148824243</v>
      </c>
      <c r="F2138" t="n">
        <v>0.999612645542683</v>
      </c>
      <c r="G2138" t="n">
        <v>0.999612645542683</v>
      </c>
      <c r="H2138" t="s">
        <v>9947</v>
      </c>
      <c r="I2138" t="n">
        <v>2</v>
      </c>
    </row>
    <row r="2139">
      <c r="A2139" t="s">
        <v>1040</v>
      </c>
      <c r="B2139" t="s">
        <v>1040</v>
      </c>
      <c r="C2139" t="s">
        <v>9628</v>
      </c>
      <c r="D2139" t="s">
        <v>9014</v>
      </c>
      <c r="E2139" t="n">
        <v>0.821030148824243</v>
      </c>
      <c r="F2139" t="n">
        <v>0.999612645542683</v>
      </c>
      <c r="G2139" t="n">
        <v>0.999612645542683</v>
      </c>
      <c r="H2139" t="s">
        <v>10715</v>
      </c>
      <c r="I2139" t="n">
        <v>2</v>
      </c>
    </row>
    <row r="2140">
      <c r="A2140" t="s">
        <v>6654</v>
      </c>
      <c r="B2140" t="s">
        <v>6654</v>
      </c>
      <c r="C2140" t="s">
        <v>9628</v>
      </c>
      <c r="D2140" t="s">
        <v>9014</v>
      </c>
      <c r="E2140" t="n">
        <v>0.821030148824243</v>
      </c>
      <c r="F2140" t="n">
        <v>0.999612645542683</v>
      </c>
      <c r="G2140" t="n">
        <v>0.999612645542683</v>
      </c>
      <c r="H2140" t="s">
        <v>10716</v>
      </c>
      <c r="I2140" t="n">
        <v>2</v>
      </c>
    </row>
    <row r="2141">
      <c r="A2141" t="s">
        <v>697</v>
      </c>
      <c r="B2141" t="s">
        <v>697</v>
      </c>
      <c r="C2141" t="s">
        <v>9628</v>
      </c>
      <c r="D2141" t="s">
        <v>9014</v>
      </c>
      <c r="E2141" t="n">
        <v>0.821030148824243</v>
      </c>
      <c r="F2141" t="n">
        <v>0.999612645542683</v>
      </c>
      <c r="G2141" t="n">
        <v>0.999612645542683</v>
      </c>
      <c r="H2141" t="s">
        <v>10717</v>
      </c>
      <c r="I2141" t="n">
        <v>2</v>
      </c>
    </row>
    <row r="2142">
      <c r="A2142" t="s">
        <v>1150</v>
      </c>
      <c r="B2142" t="s">
        <v>1150</v>
      </c>
      <c r="C2142" t="s">
        <v>9628</v>
      </c>
      <c r="D2142" t="s">
        <v>9014</v>
      </c>
      <c r="E2142" t="n">
        <v>0.821030148824243</v>
      </c>
      <c r="F2142" t="n">
        <v>0.999612645542683</v>
      </c>
      <c r="G2142" t="n">
        <v>0.999612645542683</v>
      </c>
      <c r="H2142" t="s">
        <v>9767</v>
      </c>
      <c r="I2142" t="n">
        <v>2</v>
      </c>
    </row>
    <row r="2143">
      <c r="A2143" t="s">
        <v>7093</v>
      </c>
      <c r="B2143" t="s">
        <v>7093</v>
      </c>
      <c r="C2143" t="s">
        <v>9628</v>
      </c>
      <c r="D2143" t="s">
        <v>9014</v>
      </c>
      <c r="E2143" t="n">
        <v>0.821030148824243</v>
      </c>
      <c r="F2143" t="n">
        <v>0.999612645542683</v>
      </c>
      <c r="G2143" t="n">
        <v>0.999612645542683</v>
      </c>
      <c r="H2143" t="s">
        <v>10718</v>
      </c>
      <c r="I2143" t="n">
        <v>2</v>
      </c>
    </row>
    <row r="2144">
      <c r="A2144" t="s">
        <v>6595</v>
      </c>
      <c r="B2144" t="s">
        <v>6595</v>
      </c>
      <c r="C2144" t="s">
        <v>9628</v>
      </c>
      <c r="D2144" t="s">
        <v>9014</v>
      </c>
      <c r="E2144" t="n">
        <v>0.821030148824243</v>
      </c>
      <c r="F2144" t="n">
        <v>0.999612645542683</v>
      </c>
      <c r="G2144" t="n">
        <v>0.999612645542683</v>
      </c>
      <c r="H2144" t="s">
        <v>10719</v>
      </c>
      <c r="I2144" t="n">
        <v>2</v>
      </c>
    </row>
    <row r="2145">
      <c r="A2145" t="s">
        <v>7642</v>
      </c>
      <c r="B2145" t="s">
        <v>7642</v>
      </c>
      <c r="C2145" t="s">
        <v>9628</v>
      </c>
      <c r="D2145" t="s">
        <v>9014</v>
      </c>
      <c r="E2145" t="n">
        <v>0.821030148824243</v>
      </c>
      <c r="F2145" t="n">
        <v>0.999612645542683</v>
      </c>
      <c r="G2145" t="n">
        <v>0.999612645542683</v>
      </c>
      <c r="H2145" t="s">
        <v>9970</v>
      </c>
      <c r="I2145" t="n">
        <v>2</v>
      </c>
    </row>
    <row r="2146">
      <c r="A2146" t="s">
        <v>634</v>
      </c>
      <c r="B2146" t="s">
        <v>634</v>
      </c>
      <c r="C2146" t="s">
        <v>9628</v>
      </c>
      <c r="D2146" t="s">
        <v>9014</v>
      </c>
      <c r="E2146" t="n">
        <v>0.821030148824243</v>
      </c>
      <c r="F2146" t="n">
        <v>0.999612645542683</v>
      </c>
      <c r="G2146" t="n">
        <v>0.999612645542683</v>
      </c>
      <c r="H2146" t="s">
        <v>10423</v>
      </c>
      <c r="I2146" t="n">
        <v>2</v>
      </c>
    </row>
    <row r="2147">
      <c r="A2147" t="s">
        <v>6327</v>
      </c>
      <c r="B2147" t="s">
        <v>6327</v>
      </c>
      <c r="C2147" t="s">
        <v>9628</v>
      </c>
      <c r="D2147" t="s">
        <v>9014</v>
      </c>
      <c r="E2147" t="n">
        <v>0.821030148824243</v>
      </c>
      <c r="F2147" t="n">
        <v>0.999612645542683</v>
      </c>
      <c r="G2147" t="n">
        <v>0.999612645542683</v>
      </c>
      <c r="H2147" t="s">
        <v>10720</v>
      </c>
      <c r="I2147" t="n">
        <v>2</v>
      </c>
    </row>
    <row r="2148">
      <c r="A2148" t="s">
        <v>5427</v>
      </c>
      <c r="B2148" t="s">
        <v>5427</v>
      </c>
      <c r="C2148" t="s">
        <v>10490</v>
      </c>
      <c r="D2148" t="s">
        <v>9042</v>
      </c>
      <c r="E2148" t="n">
        <v>0.823764672949669</v>
      </c>
      <c r="F2148" t="n">
        <v>0.999612645542683</v>
      </c>
      <c r="G2148" t="n">
        <v>0.999612645542683</v>
      </c>
      <c r="H2148" t="s">
        <v>10535</v>
      </c>
      <c r="I2148" t="n">
        <v>1</v>
      </c>
    </row>
    <row r="2149">
      <c r="A2149" t="s">
        <v>1489</v>
      </c>
      <c r="B2149" t="s">
        <v>1489</v>
      </c>
      <c r="C2149" t="s">
        <v>10490</v>
      </c>
      <c r="D2149" t="s">
        <v>9042</v>
      </c>
      <c r="E2149" t="n">
        <v>0.823764672949669</v>
      </c>
      <c r="F2149" t="n">
        <v>0.999612645542683</v>
      </c>
      <c r="G2149" t="n">
        <v>0.999612645542683</v>
      </c>
      <c r="H2149" t="s">
        <v>10522</v>
      </c>
      <c r="I2149" t="n">
        <v>1</v>
      </c>
    </row>
    <row r="2150">
      <c r="A2150" t="s">
        <v>5263</v>
      </c>
      <c r="B2150" t="s">
        <v>5263</v>
      </c>
      <c r="C2150" t="s">
        <v>10490</v>
      </c>
      <c r="D2150" t="s">
        <v>9042</v>
      </c>
      <c r="E2150" t="n">
        <v>0.823764672949669</v>
      </c>
      <c r="F2150" t="n">
        <v>0.999612645542683</v>
      </c>
      <c r="G2150" t="n">
        <v>0.999612645542683</v>
      </c>
      <c r="H2150" t="s">
        <v>10721</v>
      </c>
      <c r="I2150" t="n">
        <v>1</v>
      </c>
    </row>
    <row r="2151">
      <c r="A2151" t="s">
        <v>7604</v>
      </c>
      <c r="B2151" t="s">
        <v>7604</v>
      </c>
      <c r="C2151" t="s">
        <v>10490</v>
      </c>
      <c r="D2151" t="s">
        <v>9042</v>
      </c>
      <c r="E2151" t="n">
        <v>0.823764672949669</v>
      </c>
      <c r="F2151" t="n">
        <v>0.999612645542683</v>
      </c>
      <c r="G2151" t="n">
        <v>0.999612645542683</v>
      </c>
      <c r="H2151" t="s">
        <v>3261</v>
      </c>
      <c r="I2151" t="n">
        <v>1</v>
      </c>
    </row>
    <row r="2152">
      <c r="A2152" t="s">
        <v>4907</v>
      </c>
      <c r="B2152" t="s">
        <v>4907</v>
      </c>
      <c r="C2152" t="s">
        <v>10490</v>
      </c>
      <c r="D2152" t="s">
        <v>9042</v>
      </c>
      <c r="E2152" t="n">
        <v>0.823764672949669</v>
      </c>
      <c r="F2152" t="n">
        <v>0.999612645542683</v>
      </c>
      <c r="G2152" t="n">
        <v>0.999612645542683</v>
      </c>
      <c r="H2152" t="s">
        <v>10603</v>
      </c>
      <c r="I2152" t="n">
        <v>1</v>
      </c>
    </row>
    <row r="2153">
      <c r="A2153" t="s">
        <v>6025</v>
      </c>
      <c r="B2153" t="s">
        <v>6025</v>
      </c>
      <c r="C2153" t="s">
        <v>10490</v>
      </c>
      <c r="D2153" t="s">
        <v>9042</v>
      </c>
      <c r="E2153" t="n">
        <v>0.823764672949669</v>
      </c>
      <c r="F2153" t="n">
        <v>0.999612645542683</v>
      </c>
      <c r="G2153" t="n">
        <v>0.999612645542683</v>
      </c>
      <c r="H2153" t="s">
        <v>10491</v>
      </c>
      <c r="I2153" t="n">
        <v>1</v>
      </c>
    </row>
    <row r="2154">
      <c r="A2154" t="s">
        <v>964</v>
      </c>
      <c r="B2154" t="s">
        <v>964</v>
      </c>
      <c r="C2154" t="s">
        <v>10490</v>
      </c>
      <c r="D2154" t="s">
        <v>9042</v>
      </c>
      <c r="E2154" t="n">
        <v>0.823764672949669</v>
      </c>
      <c r="F2154" t="n">
        <v>0.999612645542683</v>
      </c>
      <c r="G2154" t="n">
        <v>0.999612645542683</v>
      </c>
      <c r="H2154" t="s">
        <v>3261</v>
      </c>
      <c r="I2154" t="n">
        <v>1</v>
      </c>
    </row>
    <row r="2155">
      <c r="A2155" t="s">
        <v>2382</v>
      </c>
      <c r="B2155" t="s">
        <v>2382</v>
      </c>
      <c r="C2155" t="s">
        <v>10490</v>
      </c>
      <c r="D2155" t="s">
        <v>9042</v>
      </c>
      <c r="E2155" t="n">
        <v>0.823764672949669</v>
      </c>
      <c r="F2155" t="n">
        <v>0.999612645542683</v>
      </c>
      <c r="G2155" t="n">
        <v>0.999612645542683</v>
      </c>
      <c r="H2155" t="s">
        <v>10532</v>
      </c>
      <c r="I2155" t="n">
        <v>1</v>
      </c>
    </row>
    <row r="2156">
      <c r="A2156" t="s">
        <v>6930</v>
      </c>
      <c r="B2156" t="s">
        <v>6930</v>
      </c>
      <c r="C2156" t="s">
        <v>10490</v>
      </c>
      <c r="D2156" t="s">
        <v>9042</v>
      </c>
      <c r="E2156" t="n">
        <v>0.823764672949669</v>
      </c>
      <c r="F2156" t="n">
        <v>0.999612645542683</v>
      </c>
      <c r="G2156" t="n">
        <v>0.999612645542683</v>
      </c>
      <c r="H2156" t="s">
        <v>10512</v>
      </c>
      <c r="I2156" t="n">
        <v>1</v>
      </c>
    </row>
    <row r="2157">
      <c r="A2157" t="s">
        <v>4997</v>
      </c>
      <c r="B2157" t="s">
        <v>4997</v>
      </c>
      <c r="C2157" t="s">
        <v>10490</v>
      </c>
      <c r="D2157" t="s">
        <v>9042</v>
      </c>
      <c r="E2157" t="n">
        <v>0.823764672949669</v>
      </c>
      <c r="F2157" t="n">
        <v>0.999612645542683</v>
      </c>
      <c r="G2157" t="n">
        <v>0.999612645542683</v>
      </c>
      <c r="H2157" t="s">
        <v>4625</v>
      </c>
      <c r="I2157" t="n">
        <v>1</v>
      </c>
    </row>
    <row r="2158">
      <c r="A2158" t="s">
        <v>1459</v>
      </c>
      <c r="B2158" t="s">
        <v>1459</v>
      </c>
      <c r="C2158" t="s">
        <v>10490</v>
      </c>
      <c r="D2158" t="s">
        <v>9042</v>
      </c>
      <c r="E2158" t="n">
        <v>0.823764672949669</v>
      </c>
      <c r="F2158" t="n">
        <v>0.999612645542683</v>
      </c>
      <c r="G2158" t="n">
        <v>0.999612645542683</v>
      </c>
      <c r="H2158" t="s">
        <v>10523</v>
      </c>
      <c r="I2158" t="n">
        <v>1</v>
      </c>
    </row>
    <row r="2159">
      <c r="A2159" t="s">
        <v>1898</v>
      </c>
      <c r="B2159" t="s">
        <v>1898</v>
      </c>
      <c r="C2159" t="s">
        <v>10490</v>
      </c>
      <c r="D2159" t="s">
        <v>9042</v>
      </c>
      <c r="E2159" t="n">
        <v>0.823764672949669</v>
      </c>
      <c r="F2159" t="n">
        <v>0.999612645542683</v>
      </c>
      <c r="G2159" t="n">
        <v>0.999612645542683</v>
      </c>
      <c r="H2159" t="s">
        <v>10538</v>
      </c>
      <c r="I2159" t="n">
        <v>1</v>
      </c>
    </row>
    <row r="2160">
      <c r="A2160" t="s">
        <v>5787</v>
      </c>
      <c r="B2160" t="s">
        <v>5787</v>
      </c>
      <c r="C2160" t="s">
        <v>10490</v>
      </c>
      <c r="D2160" t="s">
        <v>9042</v>
      </c>
      <c r="E2160" t="n">
        <v>0.823764672949669</v>
      </c>
      <c r="F2160" t="n">
        <v>0.999612645542683</v>
      </c>
      <c r="G2160" t="n">
        <v>0.999612645542683</v>
      </c>
      <c r="H2160" t="s">
        <v>10500</v>
      </c>
      <c r="I2160" t="n">
        <v>1</v>
      </c>
    </row>
    <row r="2161">
      <c r="A2161" t="s">
        <v>5911</v>
      </c>
      <c r="B2161" t="s">
        <v>5911</v>
      </c>
      <c r="C2161" t="s">
        <v>10490</v>
      </c>
      <c r="D2161" t="s">
        <v>9042</v>
      </c>
      <c r="E2161" t="n">
        <v>0.823764672949669</v>
      </c>
      <c r="F2161" t="n">
        <v>0.999612645542683</v>
      </c>
      <c r="G2161" t="n">
        <v>0.999612645542683</v>
      </c>
      <c r="H2161" t="s">
        <v>10722</v>
      </c>
      <c r="I2161" t="n">
        <v>1</v>
      </c>
    </row>
    <row r="2162">
      <c r="A2162" t="s">
        <v>4806</v>
      </c>
      <c r="B2162" t="s">
        <v>4806</v>
      </c>
      <c r="C2162" t="s">
        <v>10490</v>
      </c>
      <c r="D2162" t="s">
        <v>9042</v>
      </c>
      <c r="E2162" t="n">
        <v>0.823764672949669</v>
      </c>
      <c r="F2162" t="n">
        <v>0.999612645542683</v>
      </c>
      <c r="G2162" t="n">
        <v>0.999612645542683</v>
      </c>
      <c r="H2162" t="s">
        <v>10512</v>
      </c>
      <c r="I2162" t="n">
        <v>1</v>
      </c>
    </row>
    <row r="2163">
      <c r="A2163" t="s">
        <v>3215</v>
      </c>
      <c r="B2163" t="s">
        <v>3215</v>
      </c>
      <c r="C2163" t="s">
        <v>10490</v>
      </c>
      <c r="D2163" t="s">
        <v>9042</v>
      </c>
      <c r="E2163" t="n">
        <v>0.823764672949669</v>
      </c>
      <c r="F2163" t="n">
        <v>0.999612645542683</v>
      </c>
      <c r="G2163" t="n">
        <v>0.999612645542683</v>
      </c>
      <c r="H2163" t="s">
        <v>10721</v>
      </c>
      <c r="I2163" t="n">
        <v>1</v>
      </c>
    </row>
    <row r="2164">
      <c r="A2164" t="s">
        <v>8222</v>
      </c>
      <c r="B2164" t="s">
        <v>8222</v>
      </c>
      <c r="C2164" t="s">
        <v>10490</v>
      </c>
      <c r="D2164" t="s">
        <v>9042</v>
      </c>
      <c r="E2164" t="n">
        <v>0.823764672949669</v>
      </c>
      <c r="F2164" t="n">
        <v>0.999612645542683</v>
      </c>
      <c r="G2164" t="n">
        <v>0.999612645542683</v>
      </c>
      <c r="H2164" t="s">
        <v>10491</v>
      </c>
      <c r="I2164" t="n">
        <v>1</v>
      </c>
    </row>
    <row r="2165">
      <c r="A2165" t="s">
        <v>5956</v>
      </c>
      <c r="B2165" t="s">
        <v>5956</v>
      </c>
      <c r="C2165" t="s">
        <v>10490</v>
      </c>
      <c r="D2165" t="s">
        <v>9042</v>
      </c>
      <c r="E2165" t="n">
        <v>0.823764672949669</v>
      </c>
      <c r="F2165" t="n">
        <v>0.999612645542683</v>
      </c>
      <c r="G2165" t="n">
        <v>0.999612645542683</v>
      </c>
      <c r="H2165" t="s">
        <v>10505</v>
      </c>
      <c r="I2165" t="n">
        <v>1</v>
      </c>
    </row>
    <row r="2166">
      <c r="A2166" t="s">
        <v>8485</v>
      </c>
      <c r="B2166" t="s">
        <v>8485</v>
      </c>
      <c r="C2166" t="s">
        <v>10490</v>
      </c>
      <c r="D2166" t="s">
        <v>9042</v>
      </c>
      <c r="E2166" t="n">
        <v>0.823764672949669</v>
      </c>
      <c r="F2166" t="n">
        <v>0.999612645542683</v>
      </c>
      <c r="G2166" t="n">
        <v>0.999612645542683</v>
      </c>
      <c r="H2166" t="s">
        <v>3261</v>
      </c>
      <c r="I2166" t="n">
        <v>1</v>
      </c>
    </row>
    <row r="2167">
      <c r="A2167" t="s">
        <v>5643</v>
      </c>
      <c r="B2167" t="s">
        <v>5643</v>
      </c>
      <c r="C2167" t="s">
        <v>10490</v>
      </c>
      <c r="D2167" t="s">
        <v>9042</v>
      </c>
      <c r="E2167" t="n">
        <v>0.823764672949669</v>
      </c>
      <c r="F2167" t="n">
        <v>0.999612645542683</v>
      </c>
      <c r="G2167" t="n">
        <v>0.999612645542683</v>
      </c>
      <c r="H2167" t="s">
        <v>10498</v>
      </c>
      <c r="I2167" t="n">
        <v>1</v>
      </c>
    </row>
    <row r="2168">
      <c r="A2168" t="s">
        <v>4526</v>
      </c>
      <c r="B2168" t="s">
        <v>4526</v>
      </c>
      <c r="C2168" t="s">
        <v>10490</v>
      </c>
      <c r="D2168" t="s">
        <v>9042</v>
      </c>
      <c r="E2168" t="n">
        <v>0.823764672949669</v>
      </c>
      <c r="F2168" t="n">
        <v>0.999612645542683</v>
      </c>
      <c r="G2168" t="n">
        <v>0.999612645542683</v>
      </c>
      <c r="H2168" t="s">
        <v>10723</v>
      </c>
      <c r="I2168" t="n">
        <v>1</v>
      </c>
    </row>
    <row r="2169">
      <c r="A2169" t="s">
        <v>5782</v>
      </c>
      <c r="B2169" t="s">
        <v>5782</v>
      </c>
      <c r="C2169" t="s">
        <v>10490</v>
      </c>
      <c r="D2169" t="s">
        <v>9042</v>
      </c>
      <c r="E2169" t="n">
        <v>0.823764672949669</v>
      </c>
      <c r="F2169" t="n">
        <v>0.999612645542683</v>
      </c>
      <c r="G2169" t="n">
        <v>0.999612645542683</v>
      </c>
      <c r="H2169" t="s">
        <v>10724</v>
      </c>
      <c r="I2169" t="n">
        <v>1</v>
      </c>
    </row>
    <row r="2170">
      <c r="A2170" t="s">
        <v>3155</v>
      </c>
      <c r="B2170" t="s">
        <v>3155</v>
      </c>
      <c r="C2170" t="s">
        <v>10490</v>
      </c>
      <c r="D2170" t="s">
        <v>9042</v>
      </c>
      <c r="E2170" t="n">
        <v>0.823764672949669</v>
      </c>
      <c r="F2170" t="n">
        <v>0.999612645542683</v>
      </c>
      <c r="G2170" t="n">
        <v>0.999612645542683</v>
      </c>
      <c r="H2170" t="s">
        <v>10509</v>
      </c>
      <c r="I2170" t="n">
        <v>1</v>
      </c>
    </row>
    <row r="2171">
      <c r="A2171" t="s">
        <v>3764</v>
      </c>
      <c r="B2171" t="s">
        <v>3764</v>
      </c>
      <c r="C2171" t="s">
        <v>10490</v>
      </c>
      <c r="D2171" t="s">
        <v>9042</v>
      </c>
      <c r="E2171" t="n">
        <v>0.823764672949669</v>
      </c>
      <c r="F2171" t="n">
        <v>0.999612645542683</v>
      </c>
      <c r="G2171" t="n">
        <v>0.999612645542683</v>
      </c>
      <c r="H2171" t="s">
        <v>10517</v>
      </c>
      <c r="I2171" t="n">
        <v>1</v>
      </c>
    </row>
    <row r="2172">
      <c r="A2172" t="s">
        <v>3670</v>
      </c>
      <c r="B2172" t="s">
        <v>3670</v>
      </c>
      <c r="C2172" t="s">
        <v>10490</v>
      </c>
      <c r="D2172" t="s">
        <v>9042</v>
      </c>
      <c r="E2172" t="n">
        <v>0.823764672949669</v>
      </c>
      <c r="F2172" t="n">
        <v>0.999612645542683</v>
      </c>
      <c r="G2172" t="n">
        <v>0.999612645542683</v>
      </c>
      <c r="H2172" t="s">
        <v>10513</v>
      </c>
      <c r="I2172" t="n">
        <v>1</v>
      </c>
    </row>
    <row r="2173">
      <c r="A2173" t="s">
        <v>3891</v>
      </c>
      <c r="B2173" t="s">
        <v>3891</v>
      </c>
      <c r="C2173" t="s">
        <v>10490</v>
      </c>
      <c r="D2173" t="s">
        <v>9042</v>
      </c>
      <c r="E2173" t="n">
        <v>0.823764672949669</v>
      </c>
      <c r="F2173" t="n">
        <v>0.999612645542683</v>
      </c>
      <c r="G2173" t="n">
        <v>0.999612645542683</v>
      </c>
      <c r="H2173" t="s">
        <v>7775</v>
      </c>
      <c r="I2173" t="n">
        <v>1</v>
      </c>
    </row>
    <row r="2174">
      <c r="A2174" t="s">
        <v>8081</v>
      </c>
      <c r="B2174" t="s">
        <v>8081</v>
      </c>
      <c r="C2174" t="s">
        <v>10490</v>
      </c>
      <c r="D2174" t="s">
        <v>9042</v>
      </c>
      <c r="E2174" t="n">
        <v>0.823764672949669</v>
      </c>
      <c r="F2174" t="n">
        <v>0.999612645542683</v>
      </c>
      <c r="G2174" t="n">
        <v>0.999612645542683</v>
      </c>
      <c r="H2174" t="s">
        <v>10651</v>
      </c>
      <c r="I2174" t="n">
        <v>1</v>
      </c>
    </row>
    <row r="2175">
      <c r="A2175" t="s">
        <v>7624</v>
      </c>
      <c r="B2175" t="s">
        <v>7624</v>
      </c>
      <c r="C2175" t="s">
        <v>10490</v>
      </c>
      <c r="D2175" t="s">
        <v>9042</v>
      </c>
      <c r="E2175" t="n">
        <v>0.823764672949669</v>
      </c>
      <c r="F2175" t="n">
        <v>0.999612645542683</v>
      </c>
      <c r="G2175" t="n">
        <v>0.999612645542683</v>
      </c>
      <c r="H2175" t="s">
        <v>10497</v>
      </c>
      <c r="I2175" t="n">
        <v>1</v>
      </c>
    </row>
    <row r="2176">
      <c r="A2176" t="s">
        <v>7905</v>
      </c>
      <c r="B2176" t="s">
        <v>7905</v>
      </c>
      <c r="C2176" t="s">
        <v>10490</v>
      </c>
      <c r="D2176" t="s">
        <v>9042</v>
      </c>
      <c r="E2176" t="n">
        <v>0.823764672949669</v>
      </c>
      <c r="F2176" t="n">
        <v>0.999612645542683</v>
      </c>
      <c r="G2176" t="n">
        <v>0.999612645542683</v>
      </c>
      <c r="H2176" t="s">
        <v>10500</v>
      </c>
      <c r="I2176" t="n">
        <v>1</v>
      </c>
    </row>
    <row r="2177">
      <c r="A2177" t="s">
        <v>5488</v>
      </c>
      <c r="B2177" t="s">
        <v>5488</v>
      </c>
      <c r="C2177" t="s">
        <v>10490</v>
      </c>
      <c r="D2177" t="s">
        <v>9042</v>
      </c>
      <c r="E2177" t="n">
        <v>0.823764672949669</v>
      </c>
      <c r="F2177" t="n">
        <v>0.999612645542683</v>
      </c>
      <c r="G2177" t="n">
        <v>0.999612645542683</v>
      </c>
      <c r="H2177" t="s">
        <v>10506</v>
      </c>
      <c r="I2177" t="n">
        <v>1</v>
      </c>
    </row>
    <row r="2178">
      <c r="A2178" t="s">
        <v>7158</v>
      </c>
      <c r="B2178" t="s">
        <v>7158</v>
      </c>
      <c r="C2178" t="s">
        <v>10490</v>
      </c>
      <c r="D2178" t="s">
        <v>9042</v>
      </c>
      <c r="E2178" t="n">
        <v>0.823764672949669</v>
      </c>
      <c r="F2178" t="n">
        <v>0.999612645542683</v>
      </c>
      <c r="G2178" t="n">
        <v>0.999612645542683</v>
      </c>
      <c r="H2178" t="s">
        <v>10509</v>
      </c>
      <c r="I2178" t="n">
        <v>1</v>
      </c>
    </row>
    <row r="2179">
      <c r="A2179" t="s">
        <v>6227</v>
      </c>
      <c r="B2179" t="s">
        <v>6227</v>
      </c>
      <c r="C2179" t="s">
        <v>10490</v>
      </c>
      <c r="D2179" t="s">
        <v>9042</v>
      </c>
      <c r="E2179" t="n">
        <v>0.823764672949669</v>
      </c>
      <c r="F2179" t="n">
        <v>0.999612645542683</v>
      </c>
      <c r="G2179" t="n">
        <v>0.999612645542683</v>
      </c>
      <c r="H2179" t="s">
        <v>10539</v>
      </c>
      <c r="I2179" t="n">
        <v>1</v>
      </c>
    </row>
    <row r="2180">
      <c r="A2180" t="s">
        <v>4277</v>
      </c>
      <c r="B2180" t="s">
        <v>4277</v>
      </c>
      <c r="C2180" t="s">
        <v>10490</v>
      </c>
      <c r="D2180" t="s">
        <v>9042</v>
      </c>
      <c r="E2180" t="n">
        <v>0.823764672949669</v>
      </c>
      <c r="F2180" t="n">
        <v>0.999612645542683</v>
      </c>
      <c r="G2180" t="n">
        <v>0.999612645542683</v>
      </c>
      <c r="H2180" t="s">
        <v>10539</v>
      </c>
      <c r="I2180" t="n">
        <v>1</v>
      </c>
    </row>
    <row r="2181">
      <c r="A2181" t="s">
        <v>2314</v>
      </c>
      <c r="B2181" t="s">
        <v>2314</v>
      </c>
      <c r="C2181" t="s">
        <v>10490</v>
      </c>
      <c r="D2181" t="s">
        <v>9042</v>
      </c>
      <c r="E2181" t="n">
        <v>0.823764672949669</v>
      </c>
      <c r="F2181" t="n">
        <v>0.999612645542683</v>
      </c>
      <c r="G2181" t="n">
        <v>0.999612645542683</v>
      </c>
      <c r="H2181" t="s">
        <v>10654</v>
      </c>
      <c r="I2181" t="n">
        <v>1</v>
      </c>
    </row>
    <row r="2182">
      <c r="A2182" t="s">
        <v>4763</v>
      </c>
      <c r="B2182" t="s">
        <v>4763</v>
      </c>
      <c r="C2182" t="s">
        <v>10490</v>
      </c>
      <c r="D2182" t="s">
        <v>9042</v>
      </c>
      <c r="E2182" t="n">
        <v>0.823764672949669</v>
      </c>
      <c r="F2182" t="n">
        <v>0.999612645542683</v>
      </c>
      <c r="G2182" t="n">
        <v>0.999612645542683</v>
      </c>
      <c r="H2182" t="s">
        <v>2463</v>
      </c>
      <c r="I2182" t="n">
        <v>1</v>
      </c>
    </row>
    <row r="2183">
      <c r="A2183" t="s">
        <v>6557</v>
      </c>
      <c r="B2183" t="s">
        <v>6557</v>
      </c>
      <c r="C2183" t="s">
        <v>10490</v>
      </c>
      <c r="D2183" t="s">
        <v>9042</v>
      </c>
      <c r="E2183" t="n">
        <v>0.823764672949669</v>
      </c>
      <c r="F2183" t="n">
        <v>0.999612645542683</v>
      </c>
      <c r="G2183" t="n">
        <v>0.999612645542683</v>
      </c>
      <c r="H2183" t="s">
        <v>10655</v>
      </c>
      <c r="I2183" t="n">
        <v>1</v>
      </c>
    </row>
    <row r="2184">
      <c r="A2184" t="s">
        <v>1746</v>
      </c>
      <c r="B2184" t="s">
        <v>1746</v>
      </c>
      <c r="C2184" t="s">
        <v>10490</v>
      </c>
      <c r="D2184" t="s">
        <v>9042</v>
      </c>
      <c r="E2184" t="n">
        <v>0.823764672949669</v>
      </c>
      <c r="F2184" t="n">
        <v>0.999612645542683</v>
      </c>
      <c r="G2184" t="n">
        <v>0.999612645542683</v>
      </c>
      <c r="H2184" t="s">
        <v>10525</v>
      </c>
      <c r="I2184" t="n">
        <v>1</v>
      </c>
    </row>
    <row r="2185">
      <c r="A2185" t="s">
        <v>5040</v>
      </c>
      <c r="B2185" t="s">
        <v>5040</v>
      </c>
      <c r="C2185" t="s">
        <v>10490</v>
      </c>
      <c r="D2185" t="s">
        <v>9042</v>
      </c>
      <c r="E2185" t="n">
        <v>0.823764672949669</v>
      </c>
      <c r="F2185" t="n">
        <v>0.999612645542683</v>
      </c>
      <c r="G2185" t="n">
        <v>0.999612645542683</v>
      </c>
      <c r="H2185" t="s">
        <v>10510</v>
      </c>
      <c r="I2185" t="n">
        <v>1</v>
      </c>
    </row>
    <row r="2186">
      <c r="A2186" t="s">
        <v>2248</v>
      </c>
      <c r="B2186" t="s">
        <v>2248</v>
      </c>
      <c r="C2186" t="s">
        <v>10490</v>
      </c>
      <c r="D2186" t="s">
        <v>9042</v>
      </c>
      <c r="E2186" t="n">
        <v>0.823764672949669</v>
      </c>
      <c r="F2186" t="n">
        <v>0.999612645542683</v>
      </c>
      <c r="G2186" t="n">
        <v>0.999612645542683</v>
      </c>
      <c r="H2186" t="s">
        <v>10725</v>
      </c>
      <c r="I2186" t="n">
        <v>1</v>
      </c>
    </row>
    <row r="2187">
      <c r="A2187" t="s">
        <v>8887</v>
      </c>
      <c r="B2187" t="s">
        <v>8887</v>
      </c>
      <c r="C2187" t="s">
        <v>10490</v>
      </c>
      <c r="D2187" t="s">
        <v>9042</v>
      </c>
      <c r="E2187" t="n">
        <v>0.823764672949669</v>
      </c>
      <c r="F2187" t="n">
        <v>0.999612645542683</v>
      </c>
      <c r="G2187" t="n">
        <v>0.999612645542683</v>
      </c>
      <c r="H2187" t="s">
        <v>3261</v>
      </c>
      <c r="I2187" t="n">
        <v>1</v>
      </c>
    </row>
    <row r="2188">
      <c r="A2188" t="s">
        <v>8036</v>
      </c>
      <c r="B2188" t="s">
        <v>8036</v>
      </c>
      <c r="C2188" t="s">
        <v>10490</v>
      </c>
      <c r="D2188" t="s">
        <v>9042</v>
      </c>
      <c r="E2188" t="n">
        <v>0.823764672949669</v>
      </c>
      <c r="F2188" t="n">
        <v>0.999612645542683</v>
      </c>
      <c r="G2188" t="n">
        <v>0.999612645542683</v>
      </c>
      <c r="H2188" t="s">
        <v>10500</v>
      </c>
      <c r="I2188" t="n">
        <v>1</v>
      </c>
    </row>
    <row r="2189">
      <c r="A2189" t="s">
        <v>2117</v>
      </c>
      <c r="B2189" t="s">
        <v>2117</v>
      </c>
      <c r="C2189" t="s">
        <v>10490</v>
      </c>
      <c r="D2189" t="s">
        <v>9042</v>
      </c>
      <c r="E2189" t="n">
        <v>0.823764672949669</v>
      </c>
      <c r="F2189" t="n">
        <v>0.999612645542683</v>
      </c>
      <c r="G2189" t="n">
        <v>0.999612645542683</v>
      </c>
      <c r="H2189" t="s">
        <v>10526</v>
      </c>
      <c r="I2189" t="n">
        <v>1</v>
      </c>
    </row>
    <row r="2190">
      <c r="A2190" t="s">
        <v>1300</v>
      </c>
      <c r="B2190" t="s">
        <v>1300</v>
      </c>
      <c r="C2190" t="s">
        <v>10490</v>
      </c>
      <c r="D2190" t="s">
        <v>9042</v>
      </c>
      <c r="E2190" t="n">
        <v>0.823764672949669</v>
      </c>
      <c r="F2190" t="n">
        <v>0.999612645542683</v>
      </c>
      <c r="G2190" t="n">
        <v>0.999612645542683</v>
      </c>
      <c r="H2190" t="s">
        <v>10494</v>
      </c>
      <c r="I2190" t="n">
        <v>1</v>
      </c>
    </row>
    <row r="2191">
      <c r="A2191" t="s">
        <v>4099</v>
      </c>
      <c r="B2191" t="s">
        <v>4099</v>
      </c>
      <c r="C2191" t="s">
        <v>10490</v>
      </c>
      <c r="D2191" t="s">
        <v>9042</v>
      </c>
      <c r="E2191" t="n">
        <v>0.823764672949669</v>
      </c>
      <c r="F2191" t="n">
        <v>0.999612645542683</v>
      </c>
      <c r="G2191" t="n">
        <v>0.999612645542683</v>
      </c>
      <c r="H2191" t="s">
        <v>1535</v>
      </c>
      <c r="I2191" t="n">
        <v>1</v>
      </c>
    </row>
    <row r="2192">
      <c r="A2192" t="s">
        <v>7231</v>
      </c>
      <c r="B2192" t="s">
        <v>7231</v>
      </c>
      <c r="C2192" t="s">
        <v>10490</v>
      </c>
      <c r="D2192" t="s">
        <v>9042</v>
      </c>
      <c r="E2192" t="n">
        <v>0.823764672949669</v>
      </c>
      <c r="F2192" t="n">
        <v>0.999612645542683</v>
      </c>
      <c r="G2192" t="n">
        <v>0.999612645542683</v>
      </c>
      <c r="H2192" t="s">
        <v>7775</v>
      </c>
      <c r="I2192" t="n">
        <v>1</v>
      </c>
    </row>
    <row r="2193">
      <c r="A2193" t="s">
        <v>3566</v>
      </c>
      <c r="B2193" t="s">
        <v>3566</v>
      </c>
      <c r="C2193" t="s">
        <v>10490</v>
      </c>
      <c r="D2193" t="s">
        <v>9042</v>
      </c>
      <c r="E2193" t="n">
        <v>0.823764672949669</v>
      </c>
      <c r="F2193" t="n">
        <v>0.999612645542683</v>
      </c>
      <c r="G2193" t="n">
        <v>0.999612645542683</v>
      </c>
      <c r="H2193" t="s">
        <v>5051</v>
      </c>
      <c r="I2193" t="n">
        <v>1</v>
      </c>
    </row>
    <row r="2194">
      <c r="A2194" t="s">
        <v>4784</v>
      </c>
      <c r="B2194" t="s">
        <v>4784</v>
      </c>
      <c r="C2194" t="s">
        <v>10490</v>
      </c>
      <c r="D2194" t="s">
        <v>9042</v>
      </c>
      <c r="E2194" t="n">
        <v>0.823764672949669</v>
      </c>
      <c r="F2194" t="n">
        <v>0.999612645542683</v>
      </c>
      <c r="G2194" t="n">
        <v>0.999612645542683</v>
      </c>
      <c r="H2194" t="s">
        <v>10515</v>
      </c>
      <c r="I2194" t="n">
        <v>1</v>
      </c>
    </row>
    <row r="2195">
      <c r="A2195" t="s">
        <v>3186</v>
      </c>
      <c r="B2195" t="s">
        <v>3186</v>
      </c>
      <c r="C2195" t="s">
        <v>10490</v>
      </c>
      <c r="D2195" t="s">
        <v>9042</v>
      </c>
      <c r="E2195" t="n">
        <v>0.823764672949669</v>
      </c>
      <c r="F2195" t="n">
        <v>0.999612645542683</v>
      </c>
      <c r="G2195" t="n">
        <v>0.999612645542683</v>
      </c>
      <c r="H2195" t="s">
        <v>5051</v>
      </c>
      <c r="I2195" t="n">
        <v>1</v>
      </c>
    </row>
    <row r="2196">
      <c r="A2196" t="s">
        <v>1529</v>
      </c>
      <c r="B2196" t="s">
        <v>1529</v>
      </c>
      <c r="C2196" t="s">
        <v>10490</v>
      </c>
      <c r="D2196" t="s">
        <v>9042</v>
      </c>
      <c r="E2196" t="n">
        <v>0.823764672949669</v>
      </c>
      <c r="F2196" t="n">
        <v>0.999612645542683</v>
      </c>
      <c r="G2196" t="n">
        <v>0.999612645542683</v>
      </c>
      <c r="H2196" t="s">
        <v>10499</v>
      </c>
      <c r="I2196" t="n">
        <v>1</v>
      </c>
    </row>
    <row r="2197">
      <c r="A2197" t="s">
        <v>619</v>
      </c>
      <c r="B2197" t="s">
        <v>619</v>
      </c>
      <c r="C2197" t="s">
        <v>10490</v>
      </c>
      <c r="D2197" t="s">
        <v>9042</v>
      </c>
      <c r="E2197" t="n">
        <v>0.823764672949669</v>
      </c>
      <c r="F2197" t="n">
        <v>0.999612645542683</v>
      </c>
      <c r="G2197" t="n">
        <v>0.999612645542683</v>
      </c>
      <c r="H2197" t="s">
        <v>10526</v>
      </c>
      <c r="I2197" t="n">
        <v>1</v>
      </c>
    </row>
    <row r="2198">
      <c r="A2198" t="s">
        <v>8066</v>
      </c>
      <c r="B2198" t="s">
        <v>8066</v>
      </c>
      <c r="C2198" t="s">
        <v>10490</v>
      </c>
      <c r="D2198" t="s">
        <v>9042</v>
      </c>
      <c r="E2198" t="n">
        <v>0.823764672949669</v>
      </c>
      <c r="F2198" t="n">
        <v>0.999612645542683</v>
      </c>
      <c r="G2198" t="n">
        <v>0.999612645542683</v>
      </c>
      <c r="H2198" t="s">
        <v>10494</v>
      </c>
      <c r="I2198" t="n">
        <v>1</v>
      </c>
    </row>
    <row r="2199">
      <c r="A2199" t="s">
        <v>7561</v>
      </c>
      <c r="B2199" t="s">
        <v>7561</v>
      </c>
      <c r="C2199" t="s">
        <v>10490</v>
      </c>
      <c r="D2199" t="s">
        <v>9042</v>
      </c>
      <c r="E2199" t="n">
        <v>0.823764672949669</v>
      </c>
      <c r="F2199" t="n">
        <v>0.999612645542683</v>
      </c>
      <c r="G2199" t="n">
        <v>0.999612645542683</v>
      </c>
      <c r="H2199" t="s">
        <v>10528</v>
      </c>
      <c r="I2199" t="n">
        <v>1</v>
      </c>
    </row>
    <row r="2200">
      <c r="A2200" t="s">
        <v>2800</v>
      </c>
      <c r="B2200" t="s">
        <v>2800</v>
      </c>
      <c r="C2200" t="s">
        <v>10490</v>
      </c>
      <c r="D2200" t="s">
        <v>9042</v>
      </c>
      <c r="E2200" t="n">
        <v>0.823764672949669</v>
      </c>
      <c r="F2200" t="n">
        <v>0.999612645542683</v>
      </c>
      <c r="G2200" t="n">
        <v>0.999612645542683</v>
      </c>
      <c r="H2200" t="s">
        <v>10527</v>
      </c>
      <c r="I2200" t="n">
        <v>1</v>
      </c>
    </row>
    <row r="2201">
      <c r="A2201" t="s">
        <v>345</v>
      </c>
      <c r="B2201" t="s">
        <v>345</v>
      </c>
      <c r="C2201" t="s">
        <v>10490</v>
      </c>
      <c r="D2201" t="s">
        <v>9042</v>
      </c>
      <c r="E2201" t="n">
        <v>0.823764672949669</v>
      </c>
      <c r="F2201" t="n">
        <v>0.999612645542683</v>
      </c>
      <c r="G2201" t="n">
        <v>0.999612645542683</v>
      </c>
      <c r="H2201" t="s">
        <v>198</v>
      </c>
      <c r="I2201" t="n">
        <v>1</v>
      </c>
    </row>
    <row r="2202">
      <c r="A2202" t="s">
        <v>344</v>
      </c>
      <c r="B2202" t="s">
        <v>344</v>
      </c>
      <c r="C2202" t="s">
        <v>10490</v>
      </c>
      <c r="D2202" t="s">
        <v>9042</v>
      </c>
      <c r="E2202" t="n">
        <v>0.823764672949669</v>
      </c>
      <c r="F2202" t="n">
        <v>0.999612645542683</v>
      </c>
      <c r="G2202" t="n">
        <v>0.999612645542683</v>
      </c>
      <c r="H2202" t="s">
        <v>198</v>
      </c>
      <c r="I2202" t="n">
        <v>1</v>
      </c>
    </row>
    <row r="2203">
      <c r="A2203" t="s">
        <v>8392</v>
      </c>
      <c r="B2203" t="s">
        <v>8392</v>
      </c>
      <c r="C2203" t="s">
        <v>10490</v>
      </c>
      <c r="D2203" t="s">
        <v>9042</v>
      </c>
      <c r="E2203" t="n">
        <v>0.823764672949669</v>
      </c>
      <c r="F2203" t="n">
        <v>0.999612645542683</v>
      </c>
      <c r="G2203" t="n">
        <v>0.999612645542683</v>
      </c>
      <c r="H2203" t="s">
        <v>10726</v>
      </c>
      <c r="I2203" t="n">
        <v>1</v>
      </c>
    </row>
    <row r="2204">
      <c r="A2204" t="s">
        <v>1021</v>
      </c>
      <c r="B2204" t="s">
        <v>1021</v>
      </c>
      <c r="C2204" t="s">
        <v>10490</v>
      </c>
      <c r="D2204" t="s">
        <v>9042</v>
      </c>
      <c r="E2204" t="n">
        <v>0.823764672949669</v>
      </c>
      <c r="F2204" t="n">
        <v>0.999612645542683</v>
      </c>
      <c r="G2204" t="n">
        <v>0.999612645542683</v>
      </c>
      <c r="H2204" t="s">
        <v>10654</v>
      </c>
      <c r="I2204" t="n">
        <v>1</v>
      </c>
    </row>
    <row r="2205">
      <c r="A2205" t="s">
        <v>5202</v>
      </c>
      <c r="B2205" t="s">
        <v>5202</v>
      </c>
      <c r="C2205" t="s">
        <v>10490</v>
      </c>
      <c r="D2205" t="s">
        <v>9042</v>
      </c>
      <c r="E2205" t="n">
        <v>0.823764672949669</v>
      </c>
      <c r="F2205" t="n">
        <v>0.999612645542683</v>
      </c>
      <c r="G2205" t="n">
        <v>0.999612645542683</v>
      </c>
      <c r="H2205" t="s">
        <v>10651</v>
      </c>
      <c r="I2205" t="n">
        <v>1</v>
      </c>
    </row>
    <row r="2206">
      <c r="A2206" t="s">
        <v>7365</v>
      </c>
      <c r="B2206" t="s">
        <v>7365</v>
      </c>
      <c r="C2206" t="s">
        <v>10490</v>
      </c>
      <c r="D2206" t="s">
        <v>9042</v>
      </c>
      <c r="E2206" t="n">
        <v>0.823764672949669</v>
      </c>
      <c r="F2206" t="n">
        <v>0.999612645542683</v>
      </c>
      <c r="G2206" t="n">
        <v>0.999612645542683</v>
      </c>
      <c r="H2206" t="s">
        <v>4625</v>
      </c>
      <c r="I2206" t="n">
        <v>1</v>
      </c>
    </row>
    <row r="2207">
      <c r="A2207" t="s">
        <v>6656</v>
      </c>
      <c r="B2207" t="s">
        <v>6656</v>
      </c>
      <c r="C2207" t="s">
        <v>10490</v>
      </c>
      <c r="D2207" t="s">
        <v>9042</v>
      </c>
      <c r="E2207" t="n">
        <v>0.823764672949669</v>
      </c>
      <c r="F2207" t="n">
        <v>0.999612645542683</v>
      </c>
      <c r="G2207" t="n">
        <v>0.999612645542683</v>
      </c>
      <c r="H2207" t="s">
        <v>10504</v>
      </c>
      <c r="I2207" t="n">
        <v>1</v>
      </c>
    </row>
    <row r="2208">
      <c r="A2208" t="s">
        <v>6888</v>
      </c>
      <c r="B2208" t="s">
        <v>6888</v>
      </c>
      <c r="C2208" t="s">
        <v>10490</v>
      </c>
      <c r="D2208" t="s">
        <v>9042</v>
      </c>
      <c r="E2208" t="n">
        <v>0.823764672949669</v>
      </c>
      <c r="F2208" t="n">
        <v>0.999612645542683</v>
      </c>
      <c r="G2208" t="n">
        <v>0.999612645542683</v>
      </c>
      <c r="H2208" t="s">
        <v>6810</v>
      </c>
      <c r="I2208" t="n">
        <v>1</v>
      </c>
    </row>
    <row r="2209">
      <c r="A2209" t="s">
        <v>4616</v>
      </c>
      <c r="B2209" t="s">
        <v>4616</v>
      </c>
      <c r="C2209" t="s">
        <v>10490</v>
      </c>
      <c r="D2209" t="s">
        <v>9042</v>
      </c>
      <c r="E2209" t="n">
        <v>0.823764672949669</v>
      </c>
      <c r="F2209" t="n">
        <v>0.999612645542683</v>
      </c>
      <c r="G2209" t="n">
        <v>0.999612645542683</v>
      </c>
      <c r="H2209" t="s">
        <v>10509</v>
      </c>
      <c r="I2209" t="n">
        <v>1</v>
      </c>
    </row>
    <row r="2210">
      <c r="A2210" t="s">
        <v>8009</v>
      </c>
      <c r="B2210" t="s">
        <v>8009</v>
      </c>
      <c r="C2210" t="s">
        <v>10490</v>
      </c>
      <c r="D2210" t="s">
        <v>9042</v>
      </c>
      <c r="E2210" t="n">
        <v>0.823764672949669</v>
      </c>
      <c r="F2210" t="n">
        <v>0.999612645542683</v>
      </c>
      <c r="G2210" t="n">
        <v>0.999612645542683</v>
      </c>
      <c r="H2210" t="s">
        <v>8010</v>
      </c>
      <c r="I2210" t="n">
        <v>1</v>
      </c>
    </row>
    <row r="2211">
      <c r="A2211" t="s">
        <v>5370</v>
      </c>
      <c r="B2211" t="s">
        <v>5370</v>
      </c>
      <c r="C2211" t="s">
        <v>10490</v>
      </c>
      <c r="D2211" t="s">
        <v>9042</v>
      </c>
      <c r="E2211" t="n">
        <v>0.823764672949669</v>
      </c>
      <c r="F2211" t="n">
        <v>0.999612645542683</v>
      </c>
      <c r="G2211" t="n">
        <v>0.999612645542683</v>
      </c>
      <c r="H2211" t="s">
        <v>10725</v>
      </c>
      <c r="I2211" t="n">
        <v>1</v>
      </c>
    </row>
    <row r="2212">
      <c r="A2212" t="s">
        <v>3741</v>
      </c>
      <c r="B2212" t="s">
        <v>3741</v>
      </c>
      <c r="C2212" t="s">
        <v>10490</v>
      </c>
      <c r="D2212" t="s">
        <v>9042</v>
      </c>
      <c r="E2212" t="n">
        <v>0.823764672949669</v>
      </c>
      <c r="F2212" t="n">
        <v>0.999612645542683</v>
      </c>
      <c r="G2212" t="n">
        <v>0.999612645542683</v>
      </c>
      <c r="H2212" t="s">
        <v>10517</v>
      </c>
      <c r="I2212" t="n">
        <v>1</v>
      </c>
    </row>
    <row r="2213">
      <c r="A2213" t="s">
        <v>1316</v>
      </c>
      <c r="B2213" t="s">
        <v>1316</v>
      </c>
      <c r="C2213" t="s">
        <v>10490</v>
      </c>
      <c r="D2213" t="s">
        <v>9042</v>
      </c>
      <c r="E2213" t="n">
        <v>0.823764672949669</v>
      </c>
      <c r="F2213" t="n">
        <v>0.999612645542683</v>
      </c>
      <c r="G2213" t="n">
        <v>0.999612645542683</v>
      </c>
      <c r="H2213" t="s">
        <v>10652</v>
      </c>
      <c r="I2213" t="n">
        <v>1</v>
      </c>
    </row>
    <row r="2214">
      <c r="A2214" t="s">
        <v>3514</v>
      </c>
      <c r="B2214" t="s">
        <v>3514</v>
      </c>
      <c r="C2214" t="s">
        <v>10490</v>
      </c>
      <c r="D2214" t="s">
        <v>9042</v>
      </c>
      <c r="E2214" t="n">
        <v>0.823764672949669</v>
      </c>
      <c r="F2214" t="n">
        <v>0.999612645542683</v>
      </c>
      <c r="G2214" t="n">
        <v>0.999612645542683</v>
      </c>
      <c r="H2214" t="s">
        <v>5051</v>
      </c>
      <c r="I2214" t="n">
        <v>1</v>
      </c>
    </row>
    <row r="2215">
      <c r="A2215" t="s">
        <v>7057</v>
      </c>
      <c r="B2215" t="s">
        <v>7057</v>
      </c>
      <c r="C2215" t="s">
        <v>10490</v>
      </c>
      <c r="D2215" t="s">
        <v>9042</v>
      </c>
      <c r="E2215" t="n">
        <v>0.823764672949669</v>
      </c>
      <c r="F2215" t="n">
        <v>0.999612645542683</v>
      </c>
      <c r="G2215" t="n">
        <v>0.999612645542683</v>
      </c>
      <c r="H2215" t="s">
        <v>10512</v>
      </c>
      <c r="I2215" t="n">
        <v>1</v>
      </c>
    </row>
    <row r="2216">
      <c r="A2216" t="s">
        <v>5270</v>
      </c>
      <c r="B2216" t="s">
        <v>5270</v>
      </c>
      <c r="C2216" t="s">
        <v>10490</v>
      </c>
      <c r="D2216" t="s">
        <v>9042</v>
      </c>
      <c r="E2216" t="n">
        <v>0.823764672949669</v>
      </c>
      <c r="F2216" t="n">
        <v>0.999612645542683</v>
      </c>
      <c r="G2216" t="n">
        <v>0.999612645542683</v>
      </c>
      <c r="H2216" t="s">
        <v>10498</v>
      </c>
      <c r="I2216" t="n">
        <v>1</v>
      </c>
    </row>
    <row r="2217">
      <c r="A2217" t="s">
        <v>3057</v>
      </c>
      <c r="B2217" t="s">
        <v>3057</v>
      </c>
      <c r="C2217" t="s">
        <v>10490</v>
      </c>
      <c r="D2217" t="s">
        <v>9042</v>
      </c>
      <c r="E2217" t="n">
        <v>0.823764672949669</v>
      </c>
      <c r="F2217" t="n">
        <v>0.999612645542683</v>
      </c>
      <c r="G2217" t="n">
        <v>0.999612645542683</v>
      </c>
      <c r="H2217" t="s">
        <v>2975</v>
      </c>
      <c r="I2217" t="n">
        <v>1</v>
      </c>
    </row>
    <row r="2218">
      <c r="A2218" t="s">
        <v>7722</v>
      </c>
      <c r="B2218" t="s">
        <v>7722</v>
      </c>
      <c r="C2218" t="s">
        <v>10490</v>
      </c>
      <c r="D2218" t="s">
        <v>9042</v>
      </c>
      <c r="E2218" t="n">
        <v>0.823764672949669</v>
      </c>
      <c r="F2218" t="n">
        <v>0.999612645542683</v>
      </c>
      <c r="G2218" t="n">
        <v>0.999612645542683</v>
      </c>
      <c r="H2218" t="s">
        <v>10506</v>
      </c>
      <c r="I2218" t="n">
        <v>1</v>
      </c>
    </row>
    <row r="2219">
      <c r="A2219" t="s">
        <v>2779</v>
      </c>
      <c r="B2219" t="s">
        <v>2779</v>
      </c>
      <c r="C2219" t="s">
        <v>9008</v>
      </c>
      <c r="D2219" t="s">
        <v>10197</v>
      </c>
      <c r="E2219" t="n">
        <v>0.823982980730107</v>
      </c>
      <c r="F2219" t="n">
        <v>0.999612645542683</v>
      </c>
      <c r="G2219" t="n">
        <v>0.999612645542683</v>
      </c>
      <c r="H2219" t="s">
        <v>10727</v>
      </c>
      <c r="I2219" t="n">
        <v>10</v>
      </c>
    </row>
    <row r="2220">
      <c r="A2220" t="s">
        <v>3628</v>
      </c>
      <c r="B2220" t="s">
        <v>3628</v>
      </c>
      <c r="C2220" t="s">
        <v>9016</v>
      </c>
      <c r="D2220" t="s">
        <v>10728</v>
      </c>
      <c r="E2220" t="n">
        <v>0.824198254949823</v>
      </c>
      <c r="F2220" t="n">
        <v>0.999612645542683</v>
      </c>
      <c r="G2220" t="n">
        <v>0.999612645542683</v>
      </c>
      <c r="H2220" t="s">
        <v>10729</v>
      </c>
      <c r="I2220" t="n">
        <v>9</v>
      </c>
    </row>
    <row r="2221">
      <c r="A2221" t="s">
        <v>7667</v>
      </c>
      <c r="B2221" t="s">
        <v>7667</v>
      </c>
      <c r="C2221" t="s">
        <v>9016</v>
      </c>
      <c r="D2221" t="s">
        <v>10728</v>
      </c>
      <c r="E2221" t="n">
        <v>0.824198254949823</v>
      </c>
      <c r="F2221" t="n">
        <v>0.999612645542683</v>
      </c>
      <c r="G2221" t="n">
        <v>0.999612645542683</v>
      </c>
      <c r="H2221" t="s">
        <v>10387</v>
      </c>
      <c r="I2221" t="n">
        <v>9</v>
      </c>
    </row>
    <row r="2222">
      <c r="A2222" t="s">
        <v>2465</v>
      </c>
      <c r="B2222" t="s">
        <v>2465</v>
      </c>
      <c r="C2222" t="s">
        <v>9041</v>
      </c>
      <c r="D2222" t="s">
        <v>9421</v>
      </c>
      <c r="E2222" t="n">
        <v>0.824483511641885</v>
      </c>
      <c r="F2222" t="n">
        <v>0.999612645542683</v>
      </c>
      <c r="G2222" t="n">
        <v>0.999612645542683</v>
      </c>
      <c r="H2222" t="s">
        <v>10730</v>
      </c>
      <c r="I2222" t="n">
        <v>5</v>
      </c>
    </row>
    <row r="2223">
      <c r="A2223" t="s">
        <v>3254</v>
      </c>
      <c r="B2223" t="s">
        <v>3254</v>
      </c>
      <c r="C2223" t="s">
        <v>9041</v>
      </c>
      <c r="D2223" t="s">
        <v>9421</v>
      </c>
      <c r="E2223" t="n">
        <v>0.824483511641885</v>
      </c>
      <c r="F2223" t="n">
        <v>0.999612645542683</v>
      </c>
      <c r="G2223" t="n">
        <v>0.999612645542683</v>
      </c>
      <c r="H2223" t="s">
        <v>10731</v>
      </c>
      <c r="I2223" t="n">
        <v>5</v>
      </c>
    </row>
    <row r="2224">
      <c r="A2224" t="s">
        <v>4738</v>
      </c>
      <c r="B2224" t="s">
        <v>4738</v>
      </c>
      <c r="C2224" t="s">
        <v>9011</v>
      </c>
      <c r="D2224" t="s">
        <v>9034</v>
      </c>
      <c r="E2224" t="n">
        <v>0.82739099141681</v>
      </c>
      <c r="F2224" t="n">
        <v>0.999612645542683</v>
      </c>
      <c r="G2224" t="n">
        <v>0.999612645542683</v>
      </c>
      <c r="H2224" t="s">
        <v>10732</v>
      </c>
      <c r="I2224" t="n">
        <v>7</v>
      </c>
    </row>
    <row r="2225">
      <c r="A2225" t="s">
        <v>3665</v>
      </c>
      <c r="B2225" t="s">
        <v>3665</v>
      </c>
      <c r="C2225" t="s">
        <v>9011</v>
      </c>
      <c r="D2225" t="s">
        <v>9034</v>
      </c>
      <c r="E2225" t="n">
        <v>0.82739099141681</v>
      </c>
      <c r="F2225" t="n">
        <v>0.999612645542683</v>
      </c>
      <c r="G2225" t="n">
        <v>0.999612645542683</v>
      </c>
      <c r="H2225" t="s">
        <v>10733</v>
      </c>
      <c r="I2225" t="n">
        <v>7</v>
      </c>
    </row>
    <row r="2226">
      <c r="A2226" t="s">
        <v>4977</v>
      </c>
      <c r="B2226" t="s">
        <v>4977</v>
      </c>
      <c r="C2226" t="s">
        <v>9002</v>
      </c>
      <c r="D2226" t="s">
        <v>9196</v>
      </c>
      <c r="E2226" t="n">
        <v>0.831053676476995</v>
      </c>
      <c r="F2226" t="n">
        <v>0.999612645542683</v>
      </c>
      <c r="G2226" t="n">
        <v>0.999612645542683</v>
      </c>
      <c r="H2226" t="s">
        <v>10734</v>
      </c>
      <c r="I2226" t="n">
        <v>6</v>
      </c>
    </row>
    <row r="2227">
      <c r="A2227" t="s">
        <v>6706</v>
      </c>
      <c r="B2227" t="s">
        <v>6706</v>
      </c>
      <c r="C2227" t="s">
        <v>9231</v>
      </c>
      <c r="D2227" t="s">
        <v>9145</v>
      </c>
      <c r="E2227" t="n">
        <v>0.832192549371503</v>
      </c>
      <c r="F2227" t="n">
        <v>0.999612645542683</v>
      </c>
      <c r="G2227" t="n">
        <v>0.999612645542683</v>
      </c>
      <c r="H2227" t="s">
        <v>10735</v>
      </c>
      <c r="I2227" t="n">
        <v>3</v>
      </c>
    </row>
    <row r="2228">
      <c r="A2228" t="s">
        <v>7000</v>
      </c>
      <c r="B2228" t="s">
        <v>7000</v>
      </c>
      <c r="C2228" t="s">
        <v>9231</v>
      </c>
      <c r="D2228" t="s">
        <v>9145</v>
      </c>
      <c r="E2228" t="n">
        <v>0.832192549371503</v>
      </c>
      <c r="F2228" t="n">
        <v>0.999612645542683</v>
      </c>
      <c r="G2228" t="n">
        <v>0.999612645542683</v>
      </c>
      <c r="H2228" t="s">
        <v>10736</v>
      </c>
      <c r="I2228" t="n">
        <v>3</v>
      </c>
    </row>
    <row r="2229">
      <c r="A2229" t="s">
        <v>7537</v>
      </c>
      <c r="B2229" t="s">
        <v>7537</v>
      </c>
      <c r="C2229" t="s">
        <v>9231</v>
      </c>
      <c r="D2229" t="s">
        <v>9145</v>
      </c>
      <c r="E2229" t="n">
        <v>0.832192549371503</v>
      </c>
      <c r="F2229" t="n">
        <v>0.999612645542683</v>
      </c>
      <c r="G2229" t="n">
        <v>0.999612645542683</v>
      </c>
      <c r="H2229" t="s">
        <v>10028</v>
      </c>
      <c r="I2229" t="n">
        <v>3</v>
      </c>
    </row>
    <row r="2230">
      <c r="A2230" t="s">
        <v>3679</v>
      </c>
      <c r="B2230" t="s">
        <v>3679</v>
      </c>
      <c r="C2230" t="s">
        <v>9231</v>
      </c>
      <c r="D2230" t="s">
        <v>9145</v>
      </c>
      <c r="E2230" t="n">
        <v>0.832192549371503</v>
      </c>
      <c r="F2230" t="n">
        <v>0.999612645542683</v>
      </c>
      <c r="G2230" t="n">
        <v>0.999612645542683</v>
      </c>
      <c r="H2230" t="s">
        <v>10737</v>
      </c>
      <c r="I2230" t="n">
        <v>3</v>
      </c>
    </row>
    <row r="2231">
      <c r="A2231" t="s">
        <v>1018</v>
      </c>
      <c r="B2231" t="s">
        <v>1018</v>
      </c>
      <c r="C2231" t="s">
        <v>9231</v>
      </c>
      <c r="D2231" t="s">
        <v>9145</v>
      </c>
      <c r="E2231" t="n">
        <v>0.832192549371503</v>
      </c>
      <c r="F2231" t="n">
        <v>0.999612645542683</v>
      </c>
      <c r="G2231" t="n">
        <v>0.999612645542683</v>
      </c>
      <c r="H2231" t="s">
        <v>10738</v>
      </c>
      <c r="I2231" t="n">
        <v>3</v>
      </c>
    </row>
    <row r="2232">
      <c r="A2232" t="s">
        <v>6502</v>
      </c>
      <c r="B2232" t="s">
        <v>6502</v>
      </c>
      <c r="C2232" t="s">
        <v>9231</v>
      </c>
      <c r="D2232" t="s">
        <v>9145</v>
      </c>
      <c r="E2232" t="n">
        <v>0.832192549371503</v>
      </c>
      <c r="F2232" t="n">
        <v>0.999612645542683</v>
      </c>
      <c r="G2232" t="n">
        <v>0.999612645542683</v>
      </c>
      <c r="H2232" t="s">
        <v>10739</v>
      </c>
      <c r="I2232" t="n">
        <v>3</v>
      </c>
    </row>
    <row r="2233">
      <c r="A2233" t="s">
        <v>3699</v>
      </c>
      <c r="B2233" t="s">
        <v>3699</v>
      </c>
      <c r="C2233" t="s">
        <v>9231</v>
      </c>
      <c r="D2233" t="s">
        <v>9145</v>
      </c>
      <c r="E2233" t="n">
        <v>0.832192549371503</v>
      </c>
      <c r="F2233" t="n">
        <v>0.999612645542683</v>
      </c>
      <c r="G2233" t="n">
        <v>0.999612645542683</v>
      </c>
      <c r="H2233" t="s">
        <v>10740</v>
      </c>
      <c r="I2233" t="n">
        <v>3</v>
      </c>
    </row>
    <row r="2234">
      <c r="A2234" t="s">
        <v>7175</v>
      </c>
      <c r="B2234" t="s">
        <v>7175</v>
      </c>
      <c r="C2234" t="s">
        <v>9075</v>
      </c>
      <c r="D2234" t="s">
        <v>9117</v>
      </c>
      <c r="E2234" t="n">
        <v>0.832955068977929</v>
      </c>
      <c r="F2234" t="n">
        <v>0.999612645542683</v>
      </c>
      <c r="G2234" t="n">
        <v>0.999612645542683</v>
      </c>
      <c r="H2234" t="s">
        <v>10741</v>
      </c>
      <c r="I2234" t="n">
        <v>4</v>
      </c>
    </row>
    <row r="2235">
      <c r="A2235" t="s">
        <v>6360</v>
      </c>
      <c r="B2235" t="s">
        <v>6360</v>
      </c>
      <c r="C2235" t="s">
        <v>9075</v>
      </c>
      <c r="D2235" t="s">
        <v>9117</v>
      </c>
      <c r="E2235" t="n">
        <v>0.832955068977929</v>
      </c>
      <c r="F2235" t="n">
        <v>0.999612645542683</v>
      </c>
      <c r="G2235" t="n">
        <v>0.999612645542683</v>
      </c>
      <c r="H2235" t="s">
        <v>9780</v>
      </c>
      <c r="I2235" t="n">
        <v>4</v>
      </c>
    </row>
    <row r="2236">
      <c r="A2236" t="s">
        <v>5196</v>
      </c>
      <c r="B2236" t="s">
        <v>5196</v>
      </c>
      <c r="C2236" t="s">
        <v>9038</v>
      </c>
      <c r="D2236" t="s">
        <v>10742</v>
      </c>
      <c r="E2236" t="n">
        <v>0.833678706667509</v>
      </c>
      <c r="F2236" t="n">
        <v>0.999612645542683</v>
      </c>
      <c r="G2236" t="n">
        <v>0.999612645542683</v>
      </c>
      <c r="H2236" t="s">
        <v>10743</v>
      </c>
      <c r="I2236" t="n">
        <v>11</v>
      </c>
    </row>
    <row r="2237">
      <c r="A2237" t="s">
        <v>4124</v>
      </c>
      <c r="B2237" t="s">
        <v>4124</v>
      </c>
      <c r="C2237" t="s">
        <v>9016</v>
      </c>
      <c r="D2237" t="s">
        <v>9462</v>
      </c>
      <c r="E2237" t="n">
        <v>0.834184062823577</v>
      </c>
      <c r="F2237" t="n">
        <v>0.999612645542683</v>
      </c>
      <c r="G2237" t="n">
        <v>0.999612645542683</v>
      </c>
      <c r="H2237" t="s">
        <v>10744</v>
      </c>
      <c r="I2237" t="n">
        <v>9</v>
      </c>
    </row>
    <row r="2238">
      <c r="A2238" t="s">
        <v>3291</v>
      </c>
      <c r="B2238" t="s">
        <v>3291</v>
      </c>
      <c r="C2238" t="s">
        <v>9066</v>
      </c>
      <c r="D2238" t="s">
        <v>10092</v>
      </c>
      <c r="E2238" t="n">
        <v>0.836619756306148</v>
      </c>
      <c r="F2238" t="n">
        <v>0.999612645542683</v>
      </c>
      <c r="G2238" t="n">
        <v>0.999612645542683</v>
      </c>
      <c r="H2238" t="s">
        <v>10745</v>
      </c>
      <c r="I2238" t="n">
        <v>14</v>
      </c>
    </row>
    <row r="2239">
      <c r="A2239" t="s">
        <v>1767</v>
      </c>
      <c r="B2239" t="s">
        <v>1767</v>
      </c>
      <c r="C2239" t="s">
        <v>9041</v>
      </c>
      <c r="D2239" t="s">
        <v>9445</v>
      </c>
      <c r="E2239" t="n">
        <v>0.836862023687725</v>
      </c>
      <c r="F2239" t="n">
        <v>0.999612645542683</v>
      </c>
      <c r="G2239" t="n">
        <v>0.999612645542683</v>
      </c>
      <c r="H2239" t="s">
        <v>10746</v>
      </c>
      <c r="I2239" t="n">
        <v>5</v>
      </c>
    </row>
    <row r="2240">
      <c r="A2240" t="s">
        <v>6342</v>
      </c>
      <c r="B2240" t="s">
        <v>6342</v>
      </c>
      <c r="C2240" t="s">
        <v>9041</v>
      </c>
      <c r="D2240" t="s">
        <v>9445</v>
      </c>
      <c r="E2240" t="n">
        <v>0.836862023687725</v>
      </c>
      <c r="F2240" t="n">
        <v>0.999612645542683</v>
      </c>
      <c r="G2240" t="n">
        <v>0.999612645542683</v>
      </c>
      <c r="H2240" t="s">
        <v>10747</v>
      </c>
      <c r="I2240" t="n">
        <v>5</v>
      </c>
    </row>
    <row r="2241">
      <c r="A2241" t="s">
        <v>4315</v>
      </c>
      <c r="B2241" t="s">
        <v>4315</v>
      </c>
      <c r="C2241" t="s">
        <v>9041</v>
      </c>
      <c r="D2241" t="s">
        <v>9445</v>
      </c>
      <c r="E2241" t="n">
        <v>0.836862023687725</v>
      </c>
      <c r="F2241" t="n">
        <v>0.999612645542683</v>
      </c>
      <c r="G2241" t="n">
        <v>0.999612645542683</v>
      </c>
      <c r="H2241" t="s">
        <v>10428</v>
      </c>
      <c r="I2241" t="n">
        <v>5</v>
      </c>
    </row>
    <row r="2242">
      <c r="A2242" t="s">
        <v>6660</v>
      </c>
      <c r="B2242" t="s">
        <v>6660</v>
      </c>
      <c r="C2242" t="s">
        <v>9041</v>
      </c>
      <c r="D2242" t="s">
        <v>9445</v>
      </c>
      <c r="E2242" t="n">
        <v>0.836862023687725</v>
      </c>
      <c r="F2242" t="n">
        <v>0.999612645542683</v>
      </c>
      <c r="G2242" t="n">
        <v>0.999612645542683</v>
      </c>
      <c r="H2242" t="s">
        <v>10748</v>
      </c>
      <c r="I2242" t="n">
        <v>5</v>
      </c>
    </row>
    <row r="2243">
      <c r="A2243" t="s">
        <v>7961</v>
      </c>
      <c r="B2243" t="s">
        <v>7961</v>
      </c>
      <c r="C2243" t="s">
        <v>9041</v>
      </c>
      <c r="D2243" t="s">
        <v>9445</v>
      </c>
      <c r="E2243" t="n">
        <v>0.836862023687725</v>
      </c>
      <c r="F2243" t="n">
        <v>0.999612645542683</v>
      </c>
      <c r="G2243" t="n">
        <v>0.999612645542683</v>
      </c>
      <c r="H2243" t="s">
        <v>10748</v>
      </c>
      <c r="I2243" t="n">
        <v>5</v>
      </c>
    </row>
    <row r="2244">
      <c r="A2244" t="s">
        <v>3311</v>
      </c>
      <c r="B2244" t="s">
        <v>3311</v>
      </c>
      <c r="C2244" t="s">
        <v>9041</v>
      </c>
      <c r="D2244" t="s">
        <v>9445</v>
      </c>
      <c r="E2244" t="n">
        <v>0.836862023687725</v>
      </c>
      <c r="F2244" t="n">
        <v>0.999612645542683</v>
      </c>
      <c r="G2244" t="n">
        <v>0.999612645542683</v>
      </c>
      <c r="H2244" t="s">
        <v>10749</v>
      </c>
      <c r="I2244" t="n">
        <v>5</v>
      </c>
    </row>
    <row r="2245">
      <c r="A2245" t="s">
        <v>6958</v>
      </c>
      <c r="B2245" t="s">
        <v>6958</v>
      </c>
      <c r="C2245" t="s">
        <v>9011</v>
      </c>
      <c r="D2245" t="s">
        <v>9552</v>
      </c>
      <c r="E2245" t="n">
        <v>0.838185813891232</v>
      </c>
      <c r="F2245" t="n">
        <v>0.999612645542683</v>
      </c>
      <c r="G2245" t="n">
        <v>0.999612645542683</v>
      </c>
      <c r="H2245" t="s">
        <v>10750</v>
      </c>
      <c r="I2245" t="n">
        <v>7</v>
      </c>
    </row>
    <row r="2246">
      <c r="A2246" t="s">
        <v>4122</v>
      </c>
      <c r="B2246" t="s">
        <v>4122</v>
      </c>
      <c r="C2246" t="s">
        <v>9628</v>
      </c>
      <c r="D2246" t="s">
        <v>9019</v>
      </c>
      <c r="E2246" t="n">
        <v>0.83859921895541</v>
      </c>
      <c r="F2246" t="n">
        <v>0.999612645542683</v>
      </c>
      <c r="G2246" t="n">
        <v>0.999612645542683</v>
      </c>
      <c r="H2246" t="s">
        <v>10751</v>
      </c>
      <c r="I2246" t="n">
        <v>2</v>
      </c>
    </row>
    <row r="2247">
      <c r="A2247" t="s">
        <v>6826</v>
      </c>
      <c r="B2247" t="s">
        <v>6826</v>
      </c>
      <c r="C2247" t="s">
        <v>9628</v>
      </c>
      <c r="D2247" t="s">
        <v>9019</v>
      </c>
      <c r="E2247" t="n">
        <v>0.83859921895541</v>
      </c>
      <c r="F2247" t="n">
        <v>0.999612645542683</v>
      </c>
      <c r="G2247" t="n">
        <v>0.999612645542683</v>
      </c>
      <c r="H2247" t="s">
        <v>10752</v>
      </c>
      <c r="I2247" t="n">
        <v>2</v>
      </c>
    </row>
    <row r="2248">
      <c r="A2248" t="s">
        <v>3363</v>
      </c>
      <c r="B2248" t="s">
        <v>3363</v>
      </c>
      <c r="C2248" t="s">
        <v>9628</v>
      </c>
      <c r="D2248" t="s">
        <v>9019</v>
      </c>
      <c r="E2248" t="n">
        <v>0.83859921895541</v>
      </c>
      <c r="F2248" t="n">
        <v>0.999612645542683</v>
      </c>
      <c r="G2248" t="n">
        <v>0.999612645542683</v>
      </c>
      <c r="H2248" t="s">
        <v>10753</v>
      </c>
      <c r="I2248" t="n">
        <v>2</v>
      </c>
    </row>
    <row r="2249">
      <c r="A2249" t="s">
        <v>939</v>
      </c>
      <c r="B2249" t="s">
        <v>939</v>
      </c>
      <c r="C2249" t="s">
        <v>9628</v>
      </c>
      <c r="D2249" t="s">
        <v>9019</v>
      </c>
      <c r="E2249" t="n">
        <v>0.83859921895541</v>
      </c>
      <c r="F2249" t="n">
        <v>0.999612645542683</v>
      </c>
      <c r="G2249" t="n">
        <v>0.999612645542683</v>
      </c>
      <c r="H2249" t="s">
        <v>10137</v>
      </c>
      <c r="I2249" t="n">
        <v>2</v>
      </c>
    </row>
    <row r="2250">
      <c r="A2250" t="s">
        <v>165</v>
      </c>
      <c r="B2250" t="s">
        <v>165</v>
      </c>
      <c r="C2250" t="s">
        <v>9628</v>
      </c>
      <c r="D2250" t="s">
        <v>9019</v>
      </c>
      <c r="E2250" t="n">
        <v>0.83859921895541</v>
      </c>
      <c r="F2250" t="n">
        <v>0.999612645542683</v>
      </c>
      <c r="G2250" t="n">
        <v>0.999612645542683</v>
      </c>
      <c r="H2250" t="s">
        <v>10576</v>
      </c>
      <c r="I2250" t="n">
        <v>2</v>
      </c>
    </row>
    <row r="2251">
      <c r="A2251" t="s">
        <v>5478</v>
      </c>
      <c r="B2251" t="s">
        <v>5478</v>
      </c>
      <c r="C2251" t="s">
        <v>9628</v>
      </c>
      <c r="D2251" t="s">
        <v>9019</v>
      </c>
      <c r="E2251" t="n">
        <v>0.83859921895541</v>
      </c>
      <c r="F2251" t="n">
        <v>0.999612645542683</v>
      </c>
      <c r="G2251" t="n">
        <v>0.999612645542683</v>
      </c>
      <c r="H2251" t="s">
        <v>10216</v>
      </c>
      <c r="I2251" t="n">
        <v>2</v>
      </c>
    </row>
    <row r="2252">
      <c r="A2252" t="s">
        <v>7812</v>
      </c>
      <c r="B2252" t="s">
        <v>7812</v>
      </c>
      <c r="C2252" t="s">
        <v>9628</v>
      </c>
      <c r="D2252" t="s">
        <v>9019</v>
      </c>
      <c r="E2252" t="n">
        <v>0.83859921895541</v>
      </c>
      <c r="F2252" t="n">
        <v>0.999612645542683</v>
      </c>
      <c r="G2252" t="n">
        <v>0.999612645542683</v>
      </c>
      <c r="H2252" t="s">
        <v>9760</v>
      </c>
      <c r="I2252" t="n">
        <v>2</v>
      </c>
    </row>
    <row r="2253">
      <c r="A2253" t="s">
        <v>3413</v>
      </c>
      <c r="B2253" t="s">
        <v>3413</v>
      </c>
      <c r="C2253" t="s">
        <v>9628</v>
      </c>
      <c r="D2253" t="s">
        <v>9019</v>
      </c>
      <c r="E2253" t="n">
        <v>0.83859921895541</v>
      </c>
      <c r="F2253" t="n">
        <v>0.999612645542683</v>
      </c>
      <c r="G2253" t="n">
        <v>0.999612645542683</v>
      </c>
      <c r="H2253" t="s">
        <v>9763</v>
      </c>
      <c r="I2253" t="n">
        <v>2</v>
      </c>
    </row>
    <row r="2254">
      <c r="A2254" t="s">
        <v>6833</v>
      </c>
      <c r="B2254" t="s">
        <v>6833</v>
      </c>
      <c r="C2254" t="s">
        <v>9628</v>
      </c>
      <c r="D2254" t="s">
        <v>9019</v>
      </c>
      <c r="E2254" t="n">
        <v>0.83859921895541</v>
      </c>
      <c r="F2254" t="n">
        <v>0.999612645542683</v>
      </c>
      <c r="G2254" t="n">
        <v>0.999612645542683</v>
      </c>
      <c r="H2254" t="s">
        <v>10754</v>
      </c>
      <c r="I2254" t="n">
        <v>2</v>
      </c>
    </row>
    <row r="2255">
      <c r="A2255" t="s">
        <v>4009</v>
      </c>
      <c r="B2255" t="s">
        <v>4009</v>
      </c>
      <c r="C2255" t="s">
        <v>9628</v>
      </c>
      <c r="D2255" t="s">
        <v>9019</v>
      </c>
      <c r="E2255" t="n">
        <v>0.83859921895541</v>
      </c>
      <c r="F2255" t="n">
        <v>0.999612645542683</v>
      </c>
      <c r="G2255" t="n">
        <v>0.999612645542683</v>
      </c>
      <c r="H2255" t="s">
        <v>10755</v>
      </c>
      <c r="I2255" t="n">
        <v>2</v>
      </c>
    </row>
    <row r="2256">
      <c r="A2256" t="s">
        <v>1516</v>
      </c>
      <c r="B2256" t="s">
        <v>1516</v>
      </c>
      <c r="C2256" t="s">
        <v>9628</v>
      </c>
      <c r="D2256" t="s">
        <v>9019</v>
      </c>
      <c r="E2256" t="n">
        <v>0.83859921895541</v>
      </c>
      <c r="F2256" t="n">
        <v>0.999612645542683</v>
      </c>
      <c r="G2256" t="n">
        <v>0.999612645542683</v>
      </c>
      <c r="H2256" t="s">
        <v>10756</v>
      </c>
      <c r="I2256" t="n">
        <v>2</v>
      </c>
    </row>
    <row r="2257">
      <c r="A2257" t="s">
        <v>2829</v>
      </c>
      <c r="B2257" t="s">
        <v>2829</v>
      </c>
      <c r="C2257" t="s">
        <v>9628</v>
      </c>
      <c r="D2257" t="s">
        <v>9019</v>
      </c>
      <c r="E2257" t="n">
        <v>0.83859921895541</v>
      </c>
      <c r="F2257" t="n">
        <v>0.999612645542683</v>
      </c>
      <c r="G2257" t="n">
        <v>0.999612645542683</v>
      </c>
      <c r="H2257" t="s">
        <v>10068</v>
      </c>
      <c r="I2257" t="n">
        <v>2</v>
      </c>
    </row>
    <row r="2258">
      <c r="A2258" t="s">
        <v>1067</v>
      </c>
      <c r="B2258" t="s">
        <v>1067</v>
      </c>
      <c r="C2258" t="s">
        <v>9628</v>
      </c>
      <c r="D2258" t="s">
        <v>9019</v>
      </c>
      <c r="E2258" t="n">
        <v>0.83859921895541</v>
      </c>
      <c r="F2258" t="n">
        <v>0.999612645542683</v>
      </c>
      <c r="G2258" t="n">
        <v>0.999612645542683</v>
      </c>
      <c r="H2258" t="s">
        <v>10757</v>
      </c>
      <c r="I2258" t="n">
        <v>2</v>
      </c>
    </row>
    <row r="2259">
      <c r="A2259" t="s">
        <v>6301</v>
      </c>
      <c r="B2259" t="s">
        <v>6301</v>
      </c>
      <c r="C2259" t="s">
        <v>9628</v>
      </c>
      <c r="D2259" t="s">
        <v>9019</v>
      </c>
      <c r="E2259" t="n">
        <v>0.83859921895541</v>
      </c>
      <c r="F2259" t="n">
        <v>0.999612645542683</v>
      </c>
      <c r="G2259" t="n">
        <v>0.999612645542683</v>
      </c>
      <c r="H2259" t="s">
        <v>5671</v>
      </c>
      <c r="I2259" t="n">
        <v>2</v>
      </c>
    </row>
    <row r="2260">
      <c r="A2260" t="s">
        <v>8492</v>
      </c>
      <c r="B2260" t="s">
        <v>8492</v>
      </c>
      <c r="C2260" t="s">
        <v>9628</v>
      </c>
      <c r="D2260" t="s">
        <v>9019</v>
      </c>
      <c r="E2260" t="n">
        <v>0.83859921895541</v>
      </c>
      <c r="F2260" t="n">
        <v>0.999612645542683</v>
      </c>
      <c r="G2260" t="n">
        <v>0.999612645542683</v>
      </c>
      <c r="H2260" t="s">
        <v>9655</v>
      </c>
      <c r="I2260" t="n">
        <v>2</v>
      </c>
    </row>
    <row r="2261">
      <c r="A2261" t="s">
        <v>5329</v>
      </c>
      <c r="B2261" t="s">
        <v>5329</v>
      </c>
      <c r="C2261" t="s">
        <v>9628</v>
      </c>
      <c r="D2261" t="s">
        <v>9019</v>
      </c>
      <c r="E2261" t="n">
        <v>0.83859921895541</v>
      </c>
      <c r="F2261" t="n">
        <v>0.999612645542683</v>
      </c>
      <c r="G2261" t="n">
        <v>0.999612645542683</v>
      </c>
      <c r="H2261" t="s">
        <v>6507</v>
      </c>
      <c r="I2261" t="n">
        <v>2</v>
      </c>
    </row>
    <row r="2262">
      <c r="A2262" t="s">
        <v>5641</v>
      </c>
      <c r="B2262" t="s">
        <v>5641</v>
      </c>
      <c r="C2262" t="s">
        <v>9628</v>
      </c>
      <c r="D2262" t="s">
        <v>9019</v>
      </c>
      <c r="E2262" t="n">
        <v>0.83859921895541</v>
      </c>
      <c r="F2262" t="n">
        <v>0.999612645542683</v>
      </c>
      <c r="G2262" t="n">
        <v>0.999612645542683</v>
      </c>
      <c r="H2262" t="s">
        <v>10758</v>
      </c>
      <c r="I2262" t="n">
        <v>2</v>
      </c>
    </row>
    <row r="2263">
      <c r="A2263" t="s">
        <v>1370</v>
      </c>
      <c r="B2263" t="s">
        <v>1370</v>
      </c>
      <c r="C2263" t="s">
        <v>9628</v>
      </c>
      <c r="D2263" t="s">
        <v>9019</v>
      </c>
      <c r="E2263" t="n">
        <v>0.83859921895541</v>
      </c>
      <c r="F2263" t="n">
        <v>0.999612645542683</v>
      </c>
      <c r="G2263" t="n">
        <v>0.999612645542683</v>
      </c>
      <c r="H2263" t="s">
        <v>9870</v>
      </c>
      <c r="I2263" t="n">
        <v>2</v>
      </c>
    </row>
    <row r="2264">
      <c r="A2264" t="s">
        <v>7790</v>
      </c>
      <c r="B2264" t="s">
        <v>7790</v>
      </c>
      <c r="C2264" t="s">
        <v>9002</v>
      </c>
      <c r="D2264" t="s">
        <v>9067</v>
      </c>
      <c r="E2264" t="n">
        <v>0.842283318608133</v>
      </c>
      <c r="F2264" t="n">
        <v>0.999612645542683</v>
      </c>
      <c r="G2264" t="n">
        <v>0.999612645542683</v>
      </c>
      <c r="H2264" t="s">
        <v>10759</v>
      </c>
      <c r="I2264" t="n">
        <v>6</v>
      </c>
    </row>
    <row r="2265">
      <c r="A2265" t="s">
        <v>4208</v>
      </c>
      <c r="B2265" t="s">
        <v>4208</v>
      </c>
      <c r="C2265" t="s">
        <v>9008</v>
      </c>
      <c r="D2265" t="s">
        <v>10261</v>
      </c>
      <c r="E2265" t="n">
        <v>0.84282000925446</v>
      </c>
      <c r="F2265" t="n">
        <v>0.999612645542683</v>
      </c>
      <c r="G2265" t="n">
        <v>0.999612645542683</v>
      </c>
      <c r="H2265" t="s">
        <v>10760</v>
      </c>
      <c r="I2265" t="n">
        <v>10</v>
      </c>
    </row>
    <row r="2266">
      <c r="A2266" t="s">
        <v>1813</v>
      </c>
      <c r="B2266" t="s">
        <v>1813</v>
      </c>
      <c r="C2266" t="s">
        <v>9016</v>
      </c>
      <c r="D2266" t="s">
        <v>10761</v>
      </c>
      <c r="E2266" t="n">
        <v>0.843733215299268</v>
      </c>
      <c r="F2266" t="n">
        <v>0.999612645542683</v>
      </c>
      <c r="G2266" t="n">
        <v>0.999612645542683</v>
      </c>
      <c r="H2266" t="s">
        <v>10762</v>
      </c>
      <c r="I2266" t="n">
        <v>9</v>
      </c>
    </row>
    <row r="2267">
      <c r="A2267" t="s">
        <v>4286</v>
      </c>
      <c r="B2267" t="s">
        <v>4286</v>
      </c>
      <c r="C2267" t="s">
        <v>9016</v>
      </c>
      <c r="D2267" t="s">
        <v>10761</v>
      </c>
      <c r="E2267" t="n">
        <v>0.843733215299268</v>
      </c>
      <c r="F2267" t="n">
        <v>0.999612645542683</v>
      </c>
      <c r="G2267" t="n">
        <v>0.999612645542683</v>
      </c>
      <c r="H2267" t="s">
        <v>10763</v>
      </c>
      <c r="I2267" t="n">
        <v>9</v>
      </c>
    </row>
    <row r="2268">
      <c r="A2268" t="s">
        <v>2546</v>
      </c>
      <c r="B2268" t="s">
        <v>2546</v>
      </c>
      <c r="C2268" t="s">
        <v>9005</v>
      </c>
      <c r="D2268" t="s">
        <v>9443</v>
      </c>
      <c r="E2268" t="n">
        <v>0.845518038301838</v>
      </c>
      <c r="F2268" t="n">
        <v>0.999612645542683</v>
      </c>
      <c r="G2268" t="n">
        <v>0.999612645542683</v>
      </c>
      <c r="H2268" t="s">
        <v>10764</v>
      </c>
      <c r="I2268" t="n">
        <v>8</v>
      </c>
    </row>
    <row r="2269">
      <c r="A2269" t="s">
        <v>6941</v>
      </c>
      <c r="B2269" t="s">
        <v>6941</v>
      </c>
      <c r="C2269" t="s">
        <v>9075</v>
      </c>
      <c r="D2269" t="s">
        <v>9053</v>
      </c>
      <c r="E2269" t="n">
        <v>0.845849494159555</v>
      </c>
      <c r="F2269" t="n">
        <v>0.999612645542683</v>
      </c>
      <c r="G2269" t="n">
        <v>0.999612645542683</v>
      </c>
      <c r="H2269" t="s">
        <v>10765</v>
      </c>
      <c r="I2269" t="n">
        <v>4</v>
      </c>
    </row>
    <row r="2270">
      <c r="A2270" t="s">
        <v>8590</v>
      </c>
      <c r="B2270" t="s">
        <v>8590</v>
      </c>
      <c r="C2270" t="s">
        <v>9075</v>
      </c>
      <c r="D2270" t="s">
        <v>9053</v>
      </c>
      <c r="E2270" t="n">
        <v>0.845849494159555</v>
      </c>
      <c r="F2270" t="n">
        <v>0.999612645542683</v>
      </c>
      <c r="G2270" t="n">
        <v>0.999612645542683</v>
      </c>
      <c r="H2270" t="s">
        <v>10191</v>
      </c>
      <c r="I2270" t="n">
        <v>4</v>
      </c>
    </row>
    <row r="2271">
      <c r="A2271" t="s">
        <v>1240</v>
      </c>
      <c r="B2271" t="s">
        <v>1240</v>
      </c>
      <c r="C2271" t="s">
        <v>9075</v>
      </c>
      <c r="D2271" t="s">
        <v>9053</v>
      </c>
      <c r="E2271" t="n">
        <v>0.845849494159555</v>
      </c>
      <c r="F2271" t="n">
        <v>0.999612645542683</v>
      </c>
      <c r="G2271" t="n">
        <v>0.999612645542683</v>
      </c>
      <c r="H2271" t="s">
        <v>10766</v>
      </c>
      <c r="I2271" t="n">
        <v>4</v>
      </c>
    </row>
    <row r="2272">
      <c r="A2272" t="s">
        <v>5502</v>
      </c>
      <c r="B2272" t="s">
        <v>5502</v>
      </c>
      <c r="C2272" t="s">
        <v>9075</v>
      </c>
      <c r="D2272" t="s">
        <v>9053</v>
      </c>
      <c r="E2272" t="n">
        <v>0.845849494159555</v>
      </c>
      <c r="F2272" t="n">
        <v>0.999612645542683</v>
      </c>
      <c r="G2272" t="n">
        <v>0.999612645542683</v>
      </c>
      <c r="H2272" t="s">
        <v>9996</v>
      </c>
      <c r="I2272" t="n">
        <v>4</v>
      </c>
    </row>
    <row r="2273">
      <c r="A2273" t="s">
        <v>3481</v>
      </c>
      <c r="B2273" t="s">
        <v>3481</v>
      </c>
      <c r="C2273" t="s">
        <v>9075</v>
      </c>
      <c r="D2273" t="s">
        <v>9053</v>
      </c>
      <c r="E2273" t="n">
        <v>0.845849494159555</v>
      </c>
      <c r="F2273" t="n">
        <v>0.999612645542683</v>
      </c>
      <c r="G2273" t="n">
        <v>0.999612645542683</v>
      </c>
      <c r="H2273" t="s">
        <v>10767</v>
      </c>
      <c r="I2273" t="n">
        <v>4</v>
      </c>
    </row>
    <row r="2274">
      <c r="A2274" t="s">
        <v>5058</v>
      </c>
      <c r="B2274" t="s">
        <v>5058</v>
      </c>
      <c r="C2274" t="s">
        <v>10490</v>
      </c>
      <c r="D2274" t="s">
        <v>9058</v>
      </c>
      <c r="E2274" t="n">
        <v>0.845946919268194</v>
      </c>
      <c r="F2274" t="n">
        <v>0.999612645542683</v>
      </c>
      <c r="G2274" t="n">
        <v>0.999612645542683</v>
      </c>
      <c r="H2274" t="s">
        <v>10501</v>
      </c>
      <c r="I2274" t="n">
        <v>1</v>
      </c>
    </row>
    <row r="2275">
      <c r="A2275" t="s">
        <v>4291</v>
      </c>
      <c r="B2275" t="s">
        <v>4291</v>
      </c>
      <c r="C2275" t="s">
        <v>10490</v>
      </c>
      <c r="D2275" t="s">
        <v>9058</v>
      </c>
      <c r="E2275" t="n">
        <v>0.845946919268194</v>
      </c>
      <c r="F2275" t="n">
        <v>0.999612645542683</v>
      </c>
      <c r="G2275" t="n">
        <v>0.999612645542683</v>
      </c>
      <c r="H2275" t="s">
        <v>10768</v>
      </c>
      <c r="I2275" t="n">
        <v>1</v>
      </c>
    </row>
    <row r="2276">
      <c r="A2276" t="s">
        <v>3045</v>
      </c>
      <c r="B2276" t="s">
        <v>3045</v>
      </c>
      <c r="C2276" t="s">
        <v>10490</v>
      </c>
      <c r="D2276" t="s">
        <v>9058</v>
      </c>
      <c r="E2276" t="n">
        <v>0.845946919268194</v>
      </c>
      <c r="F2276" t="n">
        <v>0.999612645542683</v>
      </c>
      <c r="G2276" t="n">
        <v>0.999612645542683</v>
      </c>
      <c r="H2276" t="s">
        <v>10769</v>
      </c>
      <c r="I2276" t="n">
        <v>1</v>
      </c>
    </row>
    <row r="2277">
      <c r="A2277" t="s">
        <v>5174</v>
      </c>
      <c r="B2277" t="s">
        <v>5174</v>
      </c>
      <c r="C2277" t="s">
        <v>10490</v>
      </c>
      <c r="D2277" t="s">
        <v>9058</v>
      </c>
      <c r="E2277" t="n">
        <v>0.845946919268194</v>
      </c>
      <c r="F2277" t="n">
        <v>0.999612645542683</v>
      </c>
      <c r="G2277" t="n">
        <v>0.999612645542683</v>
      </c>
      <c r="H2277" t="s">
        <v>10602</v>
      </c>
      <c r="I2277" t="n">
        <v>1</v>
      </c>
    </row>
    <row r="2278">
      <c r="A2278" t="s">
        <v>1942</v>
      </c>
      <c r="B2278" t="s">
        <v>1942</v>
      </c>
      <c r="C2278" t="s">
        <v>10490</v>
      </c>
      <c r="D2278" t="s">
        <v>9058</v>
      </c>
      <c r="E2278" t="n">
        <v>0.845946919268194</v>
      </c>
      <c r="F2278" t="n">
        <v>0.999612645542683</v>
      </c>
      <c r="G2278" t="n">
        <v>0.999612645542683</v>
      </c>
      <c r="H2278" t="s">
        <v>10725</v>
      </c>
      <c r="I2278" t="n">
        <v>1</v>
      </c>
    </row>
    <row r="2279">
      <c r="A2279" t="s">
        <v>5922</v>
      </c>
      <c r="B2279" t="s">
        <v>5922</v>
      </c>
      <c r="C2279" t="s">
        <v>10490</v>
      </c>
      <c r="D2279" t="s">
        <v>9058</v>
      </c>
      <c r="E2279" t="n">
        <v>0.845946919268194</v>
      </c>
      <c r="F2279" t="n">
        <v>0.999612645542683</v>
      </c>
      <c r="G2279" t="n">
        <v>0.999612645542683</v>
      </c>
      <c r="H2279" t="s">
        <v>10524</v>
      </c>
      <c r="I2279" t="n">
        <v>1</v>
      </c>
    </row>
    <row r="2280">
      <c r="A2280" t="s">
        <v>8364</v>
      </c>
      <c r="B2280" t="s">
        <v>8364</v>
      </c>
      <c r="C2280" t="s">
        <v>10490</v>
      </c>
      <c r="D2280" t="s">
        <v>9058</v>
      </c>
      <c r="E2280" t="n">
        <v>0.845946919268194</v>
      </c>
      <c r="F2280" t="n">
        <v>0.999612645542683</v>
      </c>
      <c r="G2280" t="n">
        <v>0.999612645542683</v>
      </c>
      <c r="H2280" t="s">
        <v>10497</v>
      </c>
      <c r="I2280" t="n">
        <v>1</v>
      </c>
    </row>
    <row r="2281">
      <c r="A2281" t="s">
        <v>1911</v>
      </c>
      <c r="B2281" t="s">
        <v>1911</v>
      </c>
      <c r="C2281" t="s">
        <v>10490</v>
      </c>
      <c r="D2281" t="s">
        <v>9058</v>
      </c>
      <c r="E2281" t="n">
        <v>0.845946919268194</v>
      </c>
      <c r="F2281" t="n">
        <v>0.999612645542683</v>
      </c>
      <c r="G2281" t="n">
        <v>0.999612645542683</v>
      </c>
      <c r="H2281" t="s">
        <v>10538</v>
      </c>
      <c r="I2281" t="n">
        <v>1</v>
      </c>
    </row>
    <row r="2282">
      <c r="A2282" t="s">
        <v>492</v>
      </c>
      <c r="B2282" t="s">
        <v>492</v>
      </c>
      <c r="C2282" t="s">
        <v>10490</v>
      </c>
      <c r="D2282" t="s">
        <v>9058</v>
      </c>
      <c r="E2282" t="n">
        <v>0.845946919268194</v>
      </c>
      <c r="F2282" t="n">
        <v>0.999612645542683</v>
      </c>
      <c r="G2282" t="n">
        <v>0.999612645542683</v>
      </c>
      <c r="H2282" t="s">
        <v>10498</v>
      </c>
      <c r="I2282" t="n">
        <v>1</v>
      </c>
    </row>
    <row r="2283">
      <c r="A2283" t="s">
        <v>3578</v>
      </c>
      <c r="B2283" t="s">
        <v>3578</v>
      </c>
      <c r="C2283" t="s">
        <v>10490</v>
      </c>
      <c r="D2283" t="s">
        <v>9058</v>
      </c>
      <c r="E2283" t="n">
        <v>0.845946919268194</v>
      </c>
      <c r="F2283" t="n">
        <v>0.999612645542683</v>
      </c>
      <c r="G2283" t="n">
        <v>0.999612645542683</v>
      </c>
      <c r="H2283" t="s">
        <v>10506</v>
      </c>
      <c r="I2283" t="n">
        <v>1</v>
      </c>
    </row>
    <row r="2284">
      <c r="A2284" t="s">
        <v>4869</v>
      </c>
      <c r="B2284" t="s">
        <v>4869</v>
      </c>
      <c r="C2284" t="s">
        <v>10490</v>
      </c>
      <c r="D2284" t="s">
        <v>9058</v>
      </c>
      <c r="E2284" t="n">
        <v>0.845946919268194</v>
      </c>
      <c r="F2284" t="n">
        <v>0.999612645542683</v>
      </c>
      <c r="G2284" t="n">
        <v>0.999612645542683</v>
      </c>
      <c r="H2284" t="s">
        <v>10531</v>
      </c>
      <c r="I2284" t="n">
        <v>1</v>
      </c>
    </row>
    <row r="2285">
      <c r="A2285" t="s">
        <v>3992</v>
      </c>
      <c r="B2285" t="s">
        <v>3992</v>
      </c>
      <c r="C2285" t="s">
        <v>10490</v>
      </c>
      <c r="D2285" t="s">
        <v>9058</v>
      </c>
      <c r="E2285" t="n">
        <v>0.845946919268194</v>
      </c>
      <c r="F2285" t="n">
        <v>0.999612645542683</v>
      </c>
      <c r="G2285" t="n">
        <v>0.999612645542683</v>
      </c>
      <c r="H2285" t="s">
        <v>10517</v>
      </c>
      <c r="I2285" t="n">
        <v>1</v>
      </c>
    </row>
    <row r="2286">
      <c r="A2286" t="s">
        <v>7513</v>
      </c>
      <c r="B2286" t="s">
        <v>7513</v>
      </c>
      <c r="C2286" t="s">
        <v>10490</v>
      </c>
      <c r="D2286" t="s">
        <v>9058</v>
      </c>
      <c r="E2286" t="n">
        <v>0.845946919268194</v>
      </c>
      <c r="F2286" t="n">
        <v>0.999612645542683</v>
      </c>
      <c r="G2286" t="n">
        <v>0.999612645542683</v>
      </c>
      <c r="H2286" t="s">
        <v>6810</v>
      </c>
      <c r="I2286" t="n">
        <v>1</v>
      </c>
    </row>
    <row r="2287">
      <c r="A2287" t="s">
        <v>1449</v>
      </c>
      <c r="B2287" t="s">
        <v>1449</v>
      </c>
      <c r="C2287" t="s">
        <v>10490</v>
      </c>
      <c r="D2287" t="s">
        <v>9058</v>
      </c>
      <c r="E2287" t="n">
        <v>0.845946919268194</v>
      </c>
      <c r="F2287" t="n">
        <v>0.999612645542683</v>
      </c>
      <c r="G2287" t="n">
        <v>0.999612645542683</v>
      </c>
      <c r="H2287" t="s">
        <v>6810</v>
      </c>
      <c r="I2287" t="n">
        <v>1</v>
      </c>
    </row>
    <row r="2288">
      <c r="A2288" t="s">
        <v>5753</v>
      </c>
      <c r="B2288" t="s">
        <v>5753</v>
      </c>
      <c r="C2288" t="s">
        <v>10490</v>
      </c>
      <c r="D2288" t="s">
        <v>9058</v>
      </c>
      <c r="E2288" t="n">
        <v>0.845946919268194</v>
      </c>
      <c r="F2288" t="n">
        <v>0.999612645542683</v>
      </c>
      <c r="G2288" t="n">
        <v>0.999612645542683</v>
      </c>
      <c r="H2288" t="s">
        <v>10770</v>
      </c>
      <c r="I2288" t="n">
        <v>1</v>
      </c>
    </row>
    <row r="2289">
      <c r="A2289" t="s">
        <v>8769</v>
      </c>
      <c r="B2289" t="s">
        <v>8769</v>
      </c>
      <c r="C2289" t="s">
        <v>10490</v>
      </c>
      <c r="D2289" t="s">
        <v>9058</v>
      </c>
      <c r="E2289" t="n">
        <v>0.845946919268194</v>
      </c>
      <c r="F2289" t="n">
        <v>0.999612645542683</v>
      </c>
      <c r="G2289" t="n">
        <v>0.999612645542683</v>
      </c>
      <c r="H2289" t="s">
        <v>3853</v>
      </c>
      <c r="I2289" t="n">
        <v>1</v>
      </c>
    </row>
    <row r="2290">
      <c r="A2290" t="s">
        <v>2302</v>
      </c>
      <c r="B2290" t="s">
        <v>2302</v>
      </c>
      <c r="C2290" t="s">
        <v>10490</v>
      </c>
      <c r="D2290" t="s">
        <v>9058</v>
      </c>
      <c r="E2290" t="n">
        <v>0.845946919268194</v>
      </c>
      <c r="F2290" t="n">
        <v>0.999612645542683</v>
      </c>
      <c r="G2290" t="n">
        <v>0.999612645542683</v>
      </c>
      <c r="H2290" t="s">
        <v>10504</v>
      </c>
      <c r="I2290" t="n">
        <v>1</v>
      </c>
    </row>
    <row r="2291">
      <c r="A2291" t="s">
        <v>5618</v>
      </c>
      <c r="B2291" t="s">
        <v>5618</v>
      </c>
      <c r="C2291" t="s">
        <v>10490</v>
      </c>
      <c r="D2291" t="s">
        <v>9058</v>
      </c>
      <c r="E2291" t="n">
        <v>0.845946919268194</v>
      </c>
      <c r="F2291" t="n">
        <v>0.999612645542683</v>
      </c>
      <c r="G2291" t="n">
        <v>0.999612645542683</v>
      </c>
      <c r="H2291" t="s">
        <v>7775</v>
      </c>
      <c r="I2291" t="n">
        <v>1</v>
      </c>
    </row>
    <row r="2292">
      <c r="A2292" t="s">
        <v>2305</v>
      </c>
      <c r="B2292" t="s">
        <v>2305</v>
      </c>
      <c r="C2292" t="s">
        <v>10490</v>
      </c>
      <c r="D2292" t="s">
        <v>9058</v>
      </c>
      <c r="E2292" t="n">
        <v>0.845946919268194</v>
      </c>
      <c r="F2292" t="n">
        <v>0.999612645542683</v>
      </c>
      <c r="G2292" t="n">
        <v>0.999612645542683</v>
      </c>
      <c r="H2292" t="s">
        <v>10500</v>
      </c>
      <c r="I2292" t="n">
        <v>1</v>
      </c>
    </row>
    <row r="2293">
      <c r="A2293" t="s">
        <v>1025</v>
      </c>
      <c r="B2293" t="s">
        <v>1025</v>
      </c>
      <c r="C2293" t="s">
        <v>10490</v>
      </c>
      <c r="D2293" t="s">
        <v>9058</v>
      </c>
      <c r="E2293" t="n">
        <v>0.845946919268194</v>
      </c>
      <c r="F2293" t="n">
        <v>0.999612645542683</v>
      </c>
      <c r="G2293" t="n">
        <v>0.999612645542683</v>
      </c>
      <c r="H2293" t="s">
        <v>8472</v>
      </c>
      <c r="I2293" t="n">
        <v>1</v>
      </c>
    </row>
    <row r="2294">
      <c r="A2294" t="s">
        <v>2221</v>
      </c>
      <c r="B2294" t="s">
        <v>2221</v>
      </c>
      <c r="C2294" t="s">
        <v>10490</v>
      </c>
      <c r="D2294" t="s">
        <v>9058</v>
      </c>
      <c r="E2294" t="n">
        <v>0.845946919268194</v>
      </c>
      <c r="F2294" t="n">
        <v>0.999612645542683</v>
      </c>
      <c r="G2294" t="n">
        <v>0.999612645542683</v>
      </c>
      <c r="H2294" t="s">
        <v>10491</v>
      </c>
      <c r="I2294" t="n">
        <v>1</v>
      </c>
    </row>
    <row r="2295">
      <c r="A2295" t="s">
        <v>6839</v>
      </c>
      <c r="B2295" t="s">
        <v>6839</v>
      </c>
      <c r="C2295" t="s">
        <v>10490</v>
      </c>
      <c r="D2295" t="s">
        <v>9058</v>
      </c>
      <c r="E2295" t="n">
        <v>0.845946919268194</v>
      </c>
      <c r="F2295" t="n">
        <v>0.999612645542683</v>
      </c>
      <c r="G2295" t="n">
        <v>0.999612645542683</v>
      </c>
      <c r="H2295" t="s">
        <v>10500</v>
      </c>
      <c r="I2295" t="n">
        <v>1</v>
      </c>
    </row>
    <row r="2296">
      <c r="A2296" t="s">
        <v>8752</v>
      </c>
      <c r="B2296" t="s">
        <v>8752</v>
      </c>
      <c r="C2296" t="s">
        <v>10490</v>
      </c>
      <c r="D2296" t="s">
        <v>9058</v>
      </c>
      <c r="E2296" t="n">
        <v>0.845946919268194</v>
      </c>
      <c r="F2296" t="n">
        <v>0.999612645542683</v>
      </c>
      <c r="G2296" t="n">
        <v>0.999612645542683</v>
      </c>
      <c r="H2296" t="s">
        <v>10519</v>
      </c>
      <c r="I2296" t="n">
        <v>1</v>
      </c>
    </row>
    <row r="2297">
      <c r="A2297" t="s">
        <v>3037</v>
      </c>
      <c r="B2297" t="s">
        <v>3037</v>
      </c>
      <c r="C2297" t="s">
        <v>10490</v>
      </c>
      <c r="D2297" t="s">
        <v>9058</v>
      </c>
      <c r="E2297" t="n">
        <v>0.845946919268194</v>
      </c>
      <c r="F2297" t="n">
        <v>0.999612645542683</v>
      </c>
      <c r="G2297" t="n">
        <v>0.999612645542683</v>
      </c>
      <c r="H2297" t="s">
        <v>10506</v>
      </c>
      <c r="I2297" t="n">
        <v>1</v>
      </c>
    </row>
    <row r="2298">
      <c r="A2298" t="s">
        <v>2840</v>
      </c>
      <c r="B2298" t="s">
        <v>2840</v>
      </c>
      <c r="C2298" t="s">
        <v>10490</v>
      </c>
      <c r="D2298" t="s">
        <v>9058</v>
      </c>
      <c r="E2298" t="n">
        <v>0.845946919268194</v>
      </c>
      <c r="F2298" t="n">
        <v>0.999612645542683</v>
      </c>
      <c r="G2298" t="n">
        <v>0.999612645542683</v>
      </c>
      <c r="H2298" t="s">
        <v>2842</v>
      </c>
      <c r="I2298" t="n">
        <v>1</v>
      </c>
    </row>
    <row r="2299">
      <c r="A2299" t="s">
        <v>3402</v>
      </c>
      <c r="B2299" t="s">
        <v>3402</v>
      </c>
      <c r="C2299" t="s">
        <v>10490</v>
      </c>
      <c r="D2299" t="s">
        <v>9058</v>
      </c>
      <c r="E2299" t="n">
        <v>0.845946919268194</v>
      </c>
      <c r="F2299" t="n">
        <v>0.999612645542683</v>
      </c>
      <c r="G2299" t="n">
        <v>0.999612645542683</v>
      </c>
      <c r="H2299" t="s">
        <v>10597</v>
      </c>
      <c r="I2299" t="n">
        <v>1</v>
      </c>
    </row>
    <row r="2300">
      <c r="A2300" t="s">
        <v>1625</v>
      </c>
      <c r="B2300" t="s">
        <v>1625</v>
      </c>
      <c r="C2300" t="s">
        <v>10490</v>
      </c>
      <c r="D2300" t="s">
        <v>9058</v>
      </c>
      <c r="E2300" t="n">
        <v>0.845946919268194</v>
      </c>
      <c r="F2300" t="n">
        <v>0.999612645542683</v>
      </c>
      <c r="G2300" t="n">
        <v>0.999612645542683</v>
      </c>
      <c r="H2300" t="s">
        <v>10506</v>
      </c>
      <c r="I2300" t="n">
        <v>1</v>
      </c>
    </row>
    <row r="2301">
      <c r="A2301" t="s">
        <v>5751</v>
      </c>
      <c r="B2301" t="s">
        <v>5751</v>
      </c>
      <c r="C2301" t="s">
        <v>10490</v>
      </c>
      <c r="D2301" t="s">
        <v>9058</v>
      </c>
      <c r="E2301" t="n">
        <v>0.845946919268194</v>
      </c>
      <c r="F2301" t="n">
        <v>0.999612645542683</v>
      </c>
      <c r="G2301" t="n">
        <v>0.999612645542683</v>
      </c>
      <c r="H2301" t="s">
        <v>10516</v>
      </c>
      <c r="I2301" t="n">
        <v>1</v>
      </c>
    </row>
    <row r="2302">
      <c r="A2302" t="s">
        <v>3612</v>
      </c>
      <c r="B2302" t="s">
        <v>3612</v>
      </c>
      <c r="C2302" t="s">
        <v>10490</v>
      </c>
      <c r="D2302" t="s">
        <v>9058</v>
      </c>
      <c r="E2302" t="n">
        <v>0.845946919268194</v>
      </c>
      <c r="F2302" t="n">
        <v>0.999612645542683</v>
      </c>
      <c r="G2302" t="n">
        <v>0.999612645542683</v>
      </c>
      <c r="H2302" t="s">
        <v>10500</v>
      </c>
      <c r="I2302" t="n">
        <v>1</v>
      </c>
    </row>
    <row r="2303">
      <c r="A2303" t="s">
        <v>533</v>
      </c>
      <c r="B2303" t="s">
        <v>533</v>
      </c>
      <c r="C2303" t="s">
        <v>10490</v>
      </c>
      <c r="D2303" t="s">
        <v>9058</v>
      </c>
      <c r="E2303" t="n">
        <v>0.845946919268194</v>
      </c>
      <c r="F2303" t="n">
        <v>0.999612645542683</v>
      </c>
      <c r="G2303" t="n">
        <v>0.999612645542683</v>
      </c>
      <c r="H2303" t="s">
        <v>10517</v>
      </c>
      <c r="I2303" t="n">
        <v>1</v>
      </c>
    </row>
    <row r="2304">
      <c r="A2304" t="s">
        <v>5976</v>
      </c>
      <c r="B2304" t="s">
        <v>5976</v>
      </c>
      <c r="C2304" t="s">
        <v>10490</v>
      </c>
      <c r="D2304" t="s">
        <v>9058</v>
      </c>
      <c r="E2304" t="n">
        <v>0.845946919268194</v>
      </c>
      <c r="F2304" t="n">
        <v>0.999612645542683</v>
      </c>
      <c r="G2304" t="n">
        <v>0.999612645542683</v>
      </c>
      <c r="H2304" t="s">
        <v>10522</v>
      </c>
      <c r="I2304" t="n">
        <v>1</v>
      </c>
    </row>
    <row r="2305">
      <c r="A2305" t="s">
        <v>5033</v>
      </c>
      <c r="B2305" t="s">
        <v>5033</v>
      </c>
      <c r="C2305" t="s">
        <v>10490</v>
      </c>
      <c r="D2305" t="s">
        <v>9058</v>
      </c>
      <c r="E2305" t="n">
        <v>0.845946919268194</v>
      </c>
      <c r="F2305" t="n">
        <v>0.999612645542683</v>
      </c>
      <c r="G2305" t="n">
        <v>0.999612645542683</v>
      </c>
      <c r="H2305" t="s">
        <v>10536</v>
      </c>
      <c r="I2305" t="n">
        <v>1</v>
      </c>
    </row>
    <row r="2306">
      <c r="A2306" t="s">
        <v>1293</v>
      </c>
      <c r="B2306" t="s">
        <v>1293</v>
      </c>
      <c r="C2306" t="s">
        <v>10490</v>
      </c>
      <c r="D2306" t="s">
        <v>9058</v>
      </c>
      <c r="E2306" t="n">
        <v>0.845946919268194</v>
      </c>
      <c r="F2306" t="n">
        <v>0.999612645542683</v>
      </c>
      <c r="G2306" t="n">
        <v>0.999612645542683</v>
      </c>
      <c r="H2306" t="s">
        <v>1535</v>
      </c>
      <c r="I2306" t="n">
        <v>1</v>
      </c>
    </row>
    <row r="2307">
      <c r="A2307" t="s">
        <v>5705</v>
      </c>
      <c r="B2307" t="s">
        <v>5705</v>
      </c>
      <c r="C2307" t="s">
        <v>10490</v>
      </c>
      <c r="D2307" t="s">
        <v>9058</v>
      </c>
      <c r="E2307" t="n">
        <v>0.845946919268194</v>
      </c>
      <c r="F2307" t="n">
        <v>0.999612645542683</v>
      </c>
      <c r="G2307" t="n">
        <v>0.999612645542683</v>
      </c>
      <c r="H2307" t="s">
        <v>5051</v>
      </c>
      <c r="I2307" t="n">
        <v>1</v>
      </c>
    </row>
    <row r="2308">
      <c r="A2308" t="s">
        <v>5131</v>
      </c>
      <c r="B2308" t="s">
        <v>5131</v>
      </c>
      <c r="C2308" t="s">
        <v>10490</v>
      </c>
      <c r="D2308" t="s">
        <v>9058</v>
      </c>
      <c r="E2308" t="n">
        <v>0.845946919268194</v>
      </c>
      <c r="F2308" t="n">
        <v>0.999612645542683</v>
      </c>
      <c r="G2308" t="n">
        <v>0.999612645542683</v>
      </c>
      <c r="H2308" t="s">
        <v>10527</v>
      </c>
      <c r="I2308" t="n">
        <v>1</v>
      </c>
    </row>
    <row r="2309">
      <c r="A2309" t="s">
        <v>7965</v>
      </c>
      <c r="B2309" t="s">
        <v>7965</v>
      </c>
      <c r="C2309" t="s">
        <v>10490</v>
      </c>
      <c r="D2309" t="s">
        <v>9058</v>
      </c>
      <c r="E2309" t="n">
        <v>0.845946919268194</v>
      </c>
      <c r="F2309" t="n">
        <v>0.999612645542683</v>
      </c>
      <c r="G2309" t="n">
        <v>0.999612645542683</v>
      </c>
      <c r="H2309" t="s">
        <v>10528</v>
      </c>
      <c r="I2309" t="n">
        <v>1</v>
      </c>
    </row>
    <row r="2310">
      <c r="A2310" t="s">
        <v>3856</v>
      </c>
      <c r="B2310" t="s">
        <v>3856</v>
      </c>
      <c r="C2310" t="s">
        <v>10490</v>
      </c>
      <c r="D2310" t="s">
        <v>9058</v>
      </c>
      <c r="E2310" t="n">
        <v>0.845946919268194</v>
      </c>
      <c r="F2310" t="n">
        <v>0.999612645542683</v>
      </c>
      <c r="G2310" t="n">
        <v>0.999612645542683</v>
      </c>
      <c r="H2310" t="s">
        <v>7775</v>
      </c>
      <c r="I2310" t="n">
        <v>1</v>
      </c>
    </row>
    <row r="2311">
      <c r="A2311" t="s">
        <v>1825</v>
      </c>
      <c r="B2311" t="s">
        <v>1825</v>
      </c>
      <c r="C2311" t="s">
        <v>10490</v>
      </c>
      <c r="D2311" t="s">
        <v>9058</v>
      </c>
      <c r="E2311" t="n">
        <v>0.845946919268194</v>
      </c>
      <c r="F2311" t="n">
        <v>0.999612645542683</v>
      </c>
      <c r="G2311" t="n">
        <v>0.999612645542683</v>
      </c>
      <c r="H2311" t="s">
        <v>10528</v>
      </c>
      <c r="I2311" t="n">
        <v>1</v>
      </c>
    </row>
    <row r="2312">
      <c r="A2312" t="s">
        <v>5606</v>
      </c>
      <c r="B2312" t="s">
        <v>5606</v>
      </c>
      <c r="C2312" t="s">
        <v>10490</v>
      </c>
      <c r="D2312" t="s">
        <v>9058</v>
      </c>
      <c r="E2312" t="n">
        <v>0.845946919268194</v>
      </c>
      <c r="F2312" t="n">
        <v>0.999612645542683</v>
      </c>
      <c r="G2312" t="n">
        <v>0.999612645542683</v>
      </c>
      <c r="H2312" t="s">
        <v>10515</v>
      </c>
      <c r="I2312" t="n">
        <v>1</v>
      </c>
    </row>
    <row r="2313">
      <c r="A2313" t="s">
        <v>1745</v>
      </c>
      <c r="B2313" t="s">
        <v>1745</v>
      </c>
      <c r="C2313" t="s">
        <v>10490</v>
      </c>
      <c r="D2313" t="s">
        <v>9058</v>
      </c>
      <c r="E2313" t="n">
        <v>0.845946919268194</v>
      </c>
      <c r="F2313" t="n">
        <v>0.999612645542683</v>
      </c>
      <c r="G2313" t="n">
        <v>0.999612645542683</v>
      </c>
      <c r="H2313" t="s">
        <v>10526</v>
      </c>
      <c r="I2313" t="n">
        <v>1</v>
      </c>
    </row>
    <row r="2314">
      <c r="A2314" t="s">
        <v>3032</v>
      </c>
      <c r="B2314" t="s">
        <v>3032</v>
      </c>
      <c r="C2314" t="s">
        <v>10490</v>
      </c>
      <c r="D2314" t="s">
        <v>9058</v>
      </c>
      <c r="E2314" t="n">
        <v>0.845946919268194</v>
      </c>
      <c r="F2314" t="n">
        <v>0.999612645542683</v>
      </c>
      <c r="G2314" t="n">
        <v>0.999612645542683</v>
      </c>
      <c r="H2314" t="s">
        <v>10527</v>
      </c>
      <c r="I2314" t="n">
        <v>1</v>
      </c>
    </row>
    <row r="2315">
      <c r="A2315" t="s">
        <v>3449</v>
      </c>
      <c r="B2315" t="s">
        <v>3449</v>
      </c>
      <c r="C2315" t="s">
        <v>10490</v>
      </c>
      <c r="D2315" t="s">
        <v>9058</v>
      </c>
      <c r="E2315" t="n">
        <v>0.845946919268194</v>
      </c>
      <c r="F2315" t="n">
        <v>0.999612645542683</v>
      </c>
      <c r="G2315" t="n">
        <v>0.999612645542683</v>
      </c>
      <c r="H2315" t="s">
        <v>10527</v>
      </c>
      <c r="I2315" t="n">
        <v>1</v>
      </c>
    </row>
    <row r="2316">
      <c r="A2316" t="s">
        <v>302</v>
      </c>
      <c r="B2316" t="s">
        <v>302</v>
      </c>
      <c r="C2316" t="s">
        <v>10490</v>
      </c>
      <c r="D2316" t="s">
        <v>9058</v>
      </c>
      <c r="E2316" t="n">
        <v>0.845946919268194</v>
      </c>
      <c r="F2316" t="n">
        <v>0.999612645542683</v>
      </c>
      <c r="G2316" t="n">
        <v>0.999612645542683</v>
      </c>
      <c r="H2316" t="s">
        <v>10532</v>
      </c>
      <c r="I2316" t="n">
        <v>1</v>
      </c>
    </row>
    <row r="2317">
      <c r="A2317" t="s">
        <v>5695</v>
      </c>
      <c r="B2317" t="s">
        <v>5695</v>
      </c>
      <c r="C2317" t="s">
        <v>10490</v>
      </c>
      <c r="D2317" t="s">
        <v>9058</v>
      </c>
      <c r="E2317" t="n">
        <v>0.845946919268194</v>
      </c>
      <c r="F2317" t="n">
        <v>0.999612645542683</v>
      </c>
      <c r="G2317" t="n">
        <v>0.999612645542683</v>
      </c>
      <c r="H2317" t="s">
        <v>10503</v>
      </c>
      <c r="I2317" t="n">
        <v>1</v>
      </c>
    </row>
    <row r="2318">
      <c r="A2318" t="s">
        <v>8220</v>
      </c>
      <c r="B2318" t="s">
        <v>8220</v>
      </c>
      <c r="C2318" t="s">
        <v>10490</v>
      </c>
      <c r="D2318" t="s">
        <v>9058</v>
      </c>
      <c r="E2318" t="n">
        <v>0.845946919268194</v>
      </c>
      <c r="F2318" t="n">
        <v>0.999612645542683</v>
      </c>
      <c r="G2318" t="n">
        <v>0.999612645542683</v>
      </c>
      <c r="H2318" t="s">
        <v>8153</v>
      </c>
      <c r="I2318" t="n">
        <v>1</v>
      </c>
    </row>
    <row r="2319">
      <c r="A2319" t="s">
        <v>5527</v>
      </c>
      <c r="B2319" t="s">
        <v>5527</v>
      </c>
      <c r="C2319" t="s">
        <v>10490</v>
      </c>
      <c r="D2319" t="s">
        <v>9058</v>
      </c>
      <c r="E2319" t="n">
        <v>0.845946919268194</v>
      </c>
      <c r="F2319" t="n">
        <v>0.999612645542683</v>
      </c>
      <c r="G2319" t="n">
        <v>0.999612645542683</v>
      </c>
      <c r="H2319" t="s">
        <v>4625</v>
      </c>
      <c r="I2319" t="n">
        <v>1</v>
      </c>
    </row>
    <row r="2320">
      <c r="A2320" t="s">
        <v>6455</v>
      </c>
      <c r="B2320" t="s">
        <v>6455</v>
      </c>
      <c r="C2320" t="s">
        <v>10490</v>
      </c>
      <c r="D2320" t="s">
        <v>9058</v>
      </c>
      <c r="E2320" t="n">
        <v>0.845946919268194</v>
      </c>
      <c r="F2320" t="n">
        <v>0.999612645542683</v>
      </c>
      <c r="G2320" t="n">
        <v>0.999612645542683</v>
      </c>
      <c r="H2320" t="s">
        <v>8010</v>
      </c>
      <c r="I2320" t="n">
        <v>1</v>
      </c>
    </row>
    <row r="2321">
      <c r="A2321" t="s">
        <v>7717</v>
      </c>
      <c r="B2321" t="s">
        <v>7717</v>
      </c>
      <c r="C2321" t="s">
        <v>10490</v>
      </c>
      <c r="D2321" t="s">
        <v>9058</v>
      </c>
      <c r="E2321" t="n">
        <v>0.845946919268194</v>
      </c>
      <c r="F2321" t="n">
        <v>0.999612645542683</v>
      </c>
      <c r="G2321" t="n">
        <v>0.999612645542683</v>
      </c>
      <c r="H2321" t="s">
        <v>10771</v>
      </c>
      <c r="I2321" t="n">
        <v>1</v>
      </c>
    </row>
    <row r="2322">
      <c r="A2322" t="s">
        <v>8649</v>
      </c>
      <c r="B2322" t="s">
        <v>8649</v>
      </c>
      <c r="C2322" t="s">
        <v>10490</v>
      </c>
      <c r="D2322" t="s">
        <v>9058</v>
      </c>
      <c r="E2322" t="n">
        <v>0.845946919268194</v>
      </c>
      <c r="F2322" t="n">
        <v>0.999612645542683</v>
      </c>
      <c r="G2322" t="n">
        <v>0.999612645542683</v>
      </c>
      <c r="H2322" t="s">
        <v>10504</v>
      </c>
      <c r="I2322" t="n">
        <v>1</v>
      </c>
    </row>
    <row r="2323">
      <c r="A2323" t="s">
        <v>804</v>
      </c>
      <c r="B2323" t="s">
        <v>804</v>
      </c>
      <c r="C2323" t="s">
        <v>10490</v>
      </c>
      <c r="D2323" t="s">
        <v>9058</v>
      </c>
      <c r="E2323" t="n">
        <v>0.845946919268194</v>
      </c>
      <c r="F2323" t="n">
        <v>0.999612645542683</v>
      </c>
      <c r="G2323" t="n">
        <v>0.999612645542683</v>
      </c>
      <c r="H2323" t="s">
        <v>10532</v>
      </c>
      <c r="I2323" t="n">
        <v>1</v>
      </c>
    </row>
    <row r="2324">
      <c r="A2324" t="s">
        <v>1736</v>
      </c>
      <c r="B2324" t="s">
        <v>1736</v>
      </c>
      <c r="C2324" t="s">
        <v>10490</v>
      </c>
      <c r="D2324" t="s">
        <v>9058</v>
      </c>
      <c r="E2324" t="n">
        <v>0.845946919268194</v>
      </c>
      <c r="F2324" t="n">
        <v>0.999612645542683</v>
      </c>
      <c r="G2324" t="n">
        <v>0.999612645542683</v>
      </c>
      <c r="H2324" t="s">
        <v>10526</v>
      </c>
      <c r="I2324" t="n">
        <v>1</v>
      </c>
    </row>
    <row r="2325">
      <c r="A2325" t="s">
        <v>4713</v>
      </c>
      <c r="B2325" t="s">
        <v>4713</v>
      </c>
      <c r="C2325" t="s">
        <v>10490</v>
      </c>
      <c r="D2325" t="s">
        <v>9058</v>
      </c>
      <c r="E2325" t="n">
        <v>0.845946919268194</v>
      </c>
      <c r="F2325" t="n">
        <v>0.999612645542683</v>
      </c>
      <c r="G2325" t="n">
        <v>0.999612645542683</v>
      </c>
      <c r="H2325" t="s">
        <v>10509</v>
      </c>
      <c r="I2325" t="n">
        <v>1</v>
      </c>
    </row>
    <row r="2326">
      <c r="A2326" t="s">
        <v>7447</v>
      </c>
      <c r="B2326" t="s">
        <v>7447</v>
      </c>
      <c r="C2326" t="s">
        <v>10490</v>
      </c>
      <c r="D2326" t="s">
        <v>9058</v>
      </c>
      <c r="E2326" t="n">
        <v>0.845946919268194</v>
      </c>
      <c r="F2326" t="n">
        <v>0.999612645542683</v>
      </c>
      <c r="G2326" t="n">
        <v>0.999612645542683</v>
      </c>
      <c r="H2326" t="s">
        <v>4625</v>
      </c>
      <c r="I2326" t="n">
        <v>1</v>
      </c>
    </row>
    <row r="2327">
      <c r="A2327" t="s">
        <v>5802</v>
      </c>
      <c r="B2327" t="s">
        <v>5802</v>
      </c>
      <c r="C2327" t="s">
        <v>10490</v>
      </c>
      <c r="D2327" t="s">
        <v>9058</v>
      </c>
      <c r="E2327" t="n">
        <v>0.845946919268194</v>
      </c>
      <c r="F2327" t="n">
        <v>0.999612645542683</v>
      </c>
      <c r="G2327" t="n">
        <v>0.999612645542683</v>
      </c>
      <c r="H2327" t="s">
        <v>10509</v>
      </c>
      <c r="I2327" t="n">
        <v>1</v>
      </c>
    </row>
    <row r="2328">
      <c r="A2328" t="s">
        <v>6982</v>
      </c>
      <c r="B2328" t="s">
        <v>6982</v>
      </c>
      <c r="C2328" t="s">
        <v>10490</v>
      </c>
      <c r="D2328" t="s">
        <v>9058</v>
      </c>
      <c r="E2328" t="n">
        <v>0.845946919268194</v>
      </c>
      <c r="F2328" t="n">
        <v>0.999612645542683</v>
      </c>
      <c r="G2328" t="n">
        <v>0.999612645542683</v>
      </c>
      <c r="H2328" t="s">
        <v>3261</v>
      </c>
      <c r="I2328" t="n">
        <v>1</v>
      </c>
    </row>
    <row r="2329">
      <c r="A2329" t="s">
        <v>4256</v>
      </c>
      <c r="B2329" t="s">
        <v>4256</v>
      </c>
      <c r="C2329" t="s">
        <v>10490</v>
      </c>
      <c r="D2329" t="s">
        <v>9058</v>
      </c>
      <c r="E2329" t="n">
        <v>0.845946919268194</v>
      </c>
      <c r="F2329" t="n">
        <v>0.999612645542683</v>
      </c>
      <c r="G2329" t="n">
        <v>0.999612645542683</v>
      </c>
      <c r="H2329" t="s">
        <v>10512</v>
      </c>
      <c r="I2329" t="n">
        <v>1</v>
      </c>
    </row>
    <row r="2330">
      <c r="A2330" t="s">
        <v>6338</v>
      </c>
      <c r="B2330" t="s">
        <v>6338</v>
      </c>
      <c r="C2330" t="s">
        <v>10490</v>
      </c>
      <c r="D2330" t="s">
        <v>9058</v>
      </c>
      <c r="E2330" t="n">
        <v>0.845946919268194</v>
      </c>
      <c r="F2330" t="n">
        <v>0.999612645542683</v>
      </c>
      <c r="G2330" t="n">
        <v>0.999612645542683</v>
      </c>
      <c r="H2330" t="s">
        <v>10772</v>
      </c>
      <c r="I2330" t="n">
        <v>1</v>
      </c>
    </row>
    <row r="2331">
      <c r="A2331" t="s">
        <v>4047</v>
      </c>
      <c r="B2331" t="s">
        <v>4047</v>
      </c>
      <c r="C2331" t="s">
        <v>10490</v>
      </c>
      <c r="D2331" t="s">
        <v>9058</v>
      </c>
      <c r="E2331" t="n">
        <v>0.845946919268194</v>
      </c>
      <c r="F2331" t="n">
        <v>0.999612645542683</v>
      </c>
      <c r="G2331" t="n">
        <v>0.999612645542683</v>
      </c>
      <c r="H2331" t="s">
        <v>10512</v>
      </c>
      <c r="I2331" t="n">
        <v>1</v>
      </c>
    </row>
    <row r="2332">
      <c r="A2332" t="s">
        <v>3854</v>
      </c>
      <c r="B2332" t="s">
        <v>3854</v>
      </c>
      <c r="C2332" t="s">
        <v>10490</v>
      </c>
      <c r="D2332" t="s">
        <v>9058</v>
      </c>
      <c r="E2332" t="n">
        <v>0.845946919268194</v>
      </c>
      <c r="F2332" t="n">
        <v>0.999612645542683</v>
      </c>
      <c r="G2332" t="n">
        <v>0.999612645542683</v>
      </c>
      <c r="H2332" t="s">
        <v>4625</v>
      </c>
      <c r="I2332" t="n">
        <v>1</v>
      </c>
    </row>
    <row r="2333">
      <c r="A2333" t="s">
        <v>4569</v>
      </c>
      <c r="B2333" t="s">
        <v>4569</v>
      </c>
      <c r="C2333" t="s">
        <v>10490</v>
      </c>
      <c r="D2333" t="s">
        <v>9058</v>
      </c>
      <c r="E2333" t="n">
        <v>0.845946919268194</v>
      </c>
      <c r="F2333" t="n">
        <v>0.999612645542683</v>
      </c>
      <c r="G2333" t="n">
        <v>0.999612645542683</v>
      </c>
      <c r="H2333" t="s">
        <v>10500</v>
      </c>
      <c r="I2333" t="n">
        <v>1</v>
      </c>
    </row>
    <row r="2334">
      <c r="A2334" t="s">
        <v>3411</v>
      </c>
      <c r="B2334" t="s">
        <v>3411</v>
      </c>
      <c r="C2334" t="s">
        <v>9231</v>
      </c>
      <c r="D2334" t="s">
        <v>9166</v>
      </c>
      <c r="E2334" t="n">
        <v>0.846548482356269</v>
      </c>
      <c r="F2334" t="n">
        <v>0.999612645542683</v>
      </c>
      <c r="G2334" t="n">
        <v>0.999612645542683</v>
      </c>
      <c r="H2334" t="s">
        <v>10773</v>
      </c>
      <c r="I2334" t="n">
        <v>3</v>
      </c>
    </row>
    <row r="2335">
      <c r="A2335" t="s">
        <v>3497</v>
      </c>
      <c r="B2335" t="s">
        <v>3497</v>
      </c>
      <c r="C2335" t="s">
        <v>9231</v>
      </c>
      <c r="D2335" t="s">
        <v>9166</v>
      </c>
      <c r="E2335" t="n">
        <v>0.846548482356269</v>
      </c>
      <c r="F2335" t="n">
        <v>0.999612645542683</v>
      </c>
      <c r="G2335" t="n">
        <v>0.999612645542683</v>
      </c>
      <c r="H2335" t="s">
        <v>10774</v>
      </c>
      <c r="I2335" t="n">
        <v>3</v>
      </c>
    </row>
    <row r="2336">
      <c r="A2336" t="s">
        <v>7144</v>
      </c>
      <c r="B2336" t="s">
        <v>7144</v>
      </c>
      <c r="C2336" t="s">
        <v>9231</v>
      </c>
      <c r="D2336" t="s">
        <v>9166</v>
      </c>
      <c r="E2336" t="n">
        <v>0.846548482356269</v>
      </c>
      <c r="F2336" t="n">
        <v>0.999612645542683</v>
      </c>
      <c r="G2336" t="n">
        <v>0.999612645542683</v>
      </c>
      <c r="H2336" t="s">
        <v>10775</v>
      </c>
      <c r="I2336" t="n">
        <v>3</v>
      </c>
    </row>
    <row r="2337">
      <c r="A2337" t="s">
        <v>2593</v>
      </c>
      <c r="B2337" t="s">
        <v>2593</v>
      </c>
      <c r="C2337" t="s">
        <v>9231</v>
      </c>
      <c r="D2337" t="s">
        <v>9166</v>
      </c>
      <c r="E2337" t="n">
        <v>0.846548482356269</v>
      </c>
      <c r="F2337" t="n">
        <v>0.999612645542683</v>
      </c>
      <c r="G2337" t="n">
        <v>0.999612645542683</v>
      </c>
      <c r="H2337" t="s">
        <v>10776</v>
      </c>
      <c r="I2337" t="n">
        <v>3</v>
      </c>
    </row>
    <row r="2338">
      <c r="A2338" t="s">
        <v>3083</v>
      </c>
      <c r="B2338" t="s">
        <v>3083</v>
      </c>
      <c r="C2338" t="s">
        <v>9041</v>
      </c>
      <c r="D2338" t="s">
        <v>9179</v>
      </c>
      <c r="E2338" t="n">
        <v>0.848527196900419</v>
      </c>
      <c r="F2338" t="n">
        <v>0.999612645542683</v>
      </c>
      <c r="G2338" t="n">
        <v>0.999612645542683</v>
      </c>
      <c r="H2338" t="s">
        <v>10777</v>
      </c>
      <c r="I2338" t="n">
        <v>5</v>
      </c>
    </row>
    <row r="2339">
      <c r="A2339" t="s">
        <v>4271</v>
      </c>
      <c r="B2339" t="s">
        <v>4271</v>
      </c>
      <c r="C2339" t="s">
        <v>9041</v>
      </c>
      <c r="D2339" t="s">
        <v>9179</v>
      </c>
      <c r="E2339" t="n">
        <v>0.848527196900419</v>
      </c>
      <c r="F2339" t="n">
        <v>0.999612645542683</v>
      </c>
      <c r="G2339" t="n">
        <v>0.999612645542683</v>
      </c>
      <c r="H2339" t="s">
        <v>10778</v>
      </c>
      <c r="I2339" t="n">
        <v>5</v>
      </c>
    </row>
    <row r="2340">
      <c r="A2340" t="s">
        <v>7501</v>
      </c>
      <c r="B2340" t="s">
        <v>7501</v>
      </c>
      <c r="C2340" t="s">
        <v>9041</v>
      </c>
      <c r="D2340" t="s">
        <v>9179</v>
      </c>
      <c r="E2340" t="n">
        <v>0.848527196900419</v>
      </c>
      <c r="F2340" t="n">
        <v>0.999612645542683</v>
      </c>
      <c r="G2340" t="n">
        <v>0.999612645542683</v>
      </c>
      <c r="H2340" t="s">
        <v>10779</v>
      </c>
      <c r="I2340" t="n">
        <v>5</v>
      </c>
    </row>
    <row r="2341">
      <c r="A2341" t="s">
        <v>5402</v>
      </c>
      <c r="B2341" t="s">
        <v>5402</v>
      </c>
      <c r="C2341" t="s">
        <v>9510</v>
      </c>
      <c r="D2341" t="s">
        <v>10780</v>
      </c>
      <c r="E2341" t="n">
        <v>0.849446582611087</v>
      </c>
      <c r="F2341" t="n">
        <v>0.999612645542683</v>
      </c>
      <c r="G2341" t="n">
        <v>0.999612645542683</v>
      </c>
      <c r="H2341" t="s">
        <v>10781</v>
      </c>
      <c r="I2341" t="n">
        <v>17</v>
      </c>
    </row>
    <row r="2342">
      <c r="A2342" t="s">
        <v>5441</v>
      </c>
      <c r="B2342" t="s">
        <v>5441</v>
      </c>
      <c r="C2342" t="s">
        <v>9510</v>
      </c>
      <c r="D2342" t="s">
        <v>10780</v>
      </c>
      <c r="E2342" t="n">
        <v>0.849446582611087</v>
      </c>
      <c r="F2342" t="n">
        <v>0.999612645542683</v>
      </c>
      <c r="G2342" t="n">
        <v>0.999612645542683</v>
      </c>
      <c r="H2342" t="s">
        <v>10782</v>
      </c>
      <c r="I2342" t="n">
        <v>17</v>
      </c>
    </row>
    <row r="2343">
      <c r="A2343" t="s">
        <v>4297</v>
      </c>
      <c r="B2343" t="s">
        <v>4297</v>
      </c>
      <c r="C2343" t="s">
        <v>10783</v>
      </c>
      <c r="D2343" t="s">
        <v>10784</v>
      </c>
      <c r="E2343" t="n">
        <v>0.850982066958309</v>
      </c>
      <c r="F2343" t="n">
        <v>0.999612645542683</v>
      </c>
      <c r="G2343" t="n">
        <v>0.999612645542683</v>
      </c>
      <c r="H2343" t="s">
        <v>10785</v>
      </c>
      <c r="I2343" t="n">
        <v>31</v>
      </c>
    </row>
    <row r="2344">
      <c r="A2344" t="s">
        <v>3631</v>
      </c>
      <c r="B2344" t="s">
        <v>3631</v>
      </c>
      <c r="C2344" t="s">
        <v>9016</v>
      </c>
      <c r="D2344" t="s">
        <v>9707</v>
      </c>
      <c r="E2344" t="n">
        <v>0.852854037526508</v>
      </c>
      <c r="F2344" t="n">
        <v>0.999612645542683</v>
      </c>
      <c r="G2344" t="n">
        <v>0.999612645542683</v>
      </c>
      <c r="H2344" t="s">
        <v>10786</v>
      </c>
      <c r="I2344" t="n">
        <v>9</v>
      </c>
    </row>
    <row r="2345">
      <c r="A2345" t="s">
        <v>4355</v>
      </c>
      <c r="B2345" t="s">
        <v>4355</v>
      </c>
      <c r="C2345" t="s">
        <v>9023</v>
      </c>
      <c r="D2345" t="s">
        <v>10787</v>
      </c>
      <c r="E2345" t="n">
        <v>0.853010737625146</v>
      </c>
      <c r="F2345" t="n">
        <v>0.999612645542683</v>
      </c>
      <c r="G2345" t="n">
        <v>0.999612645542683</v>
      </c>
      <c r="H2345" t="s">
        <v>10788</v>
      </c>
      <c r="I2345" t="n">
        <v>24</v>
      </c>
    </row>
    <row r="2346">
      <c r="A2346" t="s">
        <v>7489</v>
      </c>
      <c r="B2346" t="s">
        <v>7489</v>
      </c>
      <c r="C2346" t="s">
        <v>9628</v>
      </c>
      <c r="D2346" t="s">
        <v>9093</v>
      </c>
      <c r="E2346" t="n">
        <v>0.854605810766654</v>
      </c>
      <c r="F2346" t="n">
        <v>0.999612645542683</v>
      </c>
      <c r="G2346" t="n">
        <v>0.999612645542683</v>
      </c>
      <c r="H2346" t="s">
        <v>10789</v>
      </c>
      <c r="I2346" t="n">
        <v>2</v>
      </c>
    </row>
    <row r="2347">
      <c r="A2347" t="s">
        <v>4233</v>
      </c>
      <c r="B2347" t="s">
        <v>4233</v>
      </c>
      <c r="C2347" t="s">
        <v>9628</v>
      </c>
      <c r="D2347" t="s">
        <v>9093</v>
      </c>
      <c r="E2347" t="n">
        <v>0.854605810766654</v>
      </c>
      <c r="F2347" t="n">
        <v>0.999612645542683</v>
      </c>
      <c r="G2347" t="n">
        <v>0.999612645542683</v>
      </c>
      <c r="H2347" t="s">
        <v>10790</v>
      </c>
      <c r="I2347" t="n">
        <v>2</v>
      </c>
    </row>
    <row r="2348">
      <c r="A2348" t="s">
        <v>2084</v>
      </c>
      <c r="B2348" t="s">
        <v>2084</v>
      </c>
      <c r="C2348" t="s">
        <v>9628</v>
      </c>
      <c r="D2348" t="s">
        <v>9093</v>
      </c>
      <c r="E2348" t="n">
        <v>0.854605810766654</v>
      </c>
      <c r="F2348" t="n">
        <v>0.999612645542683</v>
      </c>
      <c r="G2348" t="n">
        <v>0.999612645542683</v>
      </c>
      <c r="H2348" t="s">
        <v>10791</v>
      </c>
      <c r="I2348" t="n">
        <v>2</v>
      </c>
    </row>
    <row r="2349">
      <c r="A2349" t="s">
        <v>2451</v>
      </c>
      <c r="B2349" t="s">
        <v>2451</v>
      </c>
      <c r="C2349" t="s">
        <v>9628</v>
      </c>
      <c r="D2349" t="s">
        <v>9093</v>
      </c>
      <c r="E2349" t="n">
        <v>0.854605810766654</v>
      </c>
      <c r="F2349" t="n">
        <v>0.999612645542683</v>
      </c>
      <c r="G2349" t="n">
        <v>0.999612645542683</v>
      </c>
      <c r="H2349" t="s">
        <v>10792</v>
      </c>
      <c r="I2349" t="n">
        <v>2</v>
      </c>
    </row>
    <row r="2350">
      <c r="A2350" t="s">
        <v>8760</v>
      </c>
      <c r="B2350" t="s">
        <v>8760</v>
      </c>
      <c r="C2350" t="s">
        <v>9628</v>
      </c>
      <c r="D2350" t="s">
        <v>9093</v>
      </c>
      <c r="E2350" t="n">
        <v>0.854605810766654</v>
      </c>
      <c r="F2350" t="n">
        <v>0.999612645542683</v>
      </c>
      <c r="G2350" t="n">
        <v>0.999612645542683</v>
      </c>
      <c r="H2350" t="s">
        <v>10793</v>
      </c>
      <c r="I2350" t="n">
        <v>2</v>
      </c>
    </row>
    <row r="2351">
      <c r="A2351" t="s">
        <v>8027</v>
      </c>
      <c r="B2351" t="s">
        <v>8027</v>
      </c>
      <c r="C2351" t="s">
        <v>9628</v>
      </c>
      <c r="D2351" t="s">
        <v>9093</v>
      </c>
      <c r="E2351" t="n">
        <v>0.854605810766654</v>
      </c>
      <c r="F2351" t="n">
        <v>0.999612645542683</v>
      </c>
      <c r="G2351" t="n">
        <v>0.999612645542683</v>
      </c>
      <c r="H2351" t="s">
        <v>10794</v>
      </c>
      <c r="I2351" t="n">
        <v>2</v>
      </c>
    </row>
    <row r="2352">
      <c r="A2352" t="s">
        <v>6628</v>
      </c>
      <c r="B2352" t="s">
        <v>6628</v>
      </c>
      <c r="C2352" t="s">
        <v>9628</v>
      </c>
      <c r="D2352" t="s">
        <v>9093</v>
      </c>
      <c r="E2352" t="n">
        <v>0.854605810766654</v>
      </c>
      <c r="F2352" t="n">
        <v>0.999612645542683</v>
      </c>
      <c r="G2352" t="n">
        <v>0.999612645542683</v>
      </c>
      <c r="H2352" t="s">
        <v>9857</v>
      </c>
      <c r="I2352" t="n">
        <v>2</v>
      </c>
    </row>
    <row r="2353">
      <c r="A2353" t="s">
        <v>2027</v>
      </c>
      <c r="B2353" t="s">
        <v>2027</v>
      </c>
      <c r="C2353" t="s">
        <v>9628</v>
      </c>
      <c r="D2353" t="s">
        <v>9093</v>
      </c>
      <c r="E2353" t="n">
        <v>0.854605810766654</v>
      </c>
      <c r="F2353" t="n">
        <v>0.999612645542683</v>
      </c>
      <c r="G2353" t="n">
        <v>0.999612645542683</v>
      </c>
      <c r="H2353" t="s">
        <v>10795</v>
      </c>
      <c r="I2353" t="n">
        <v>2</v>
      </c>
    </row>
    <row r="2354">
      <c r="A2354" t="s">
        <v>3584</v>
      </c>
      <c r="B2354" t="s">
        <v>3584</v>
      </c>
      <c r="C2354" t="s">
        <v>9628</v>
      </c>
      <c r="D2354" t="s">
        <v>9093</v>
      </c>
      <c r="E2354" t="n">
        <v>0.854605810766654</v>
      </c>
      <c r="F2354" t="n">
        <v>0.999612645542683</v>
      </c>
      <c r="G2354" t="n">
        <v>0.999612645542683</v>
      </c>
      <c r="H2354" t="s">
        <v>9658</v>
      </c>
      <c r="I2354" t="n">
        <v>2</v>
      </c>
    </row>
    <row r="2355">
      <c r="A2355" t="s">
        <v>6771</v>
      </c>
      <c r="B2355" t="s">
        <v>6771</v>
      </c>
      <c r="C2355" t="s">
        <v>9628</v>
      </c>
      <c r="D2355" t="s">
        <v>9093</v>
      </c>
      <c r="E2355" t="n">
        <v>0.854605810766654</v>
      </c>
      <c r="F2355" t="n">
        <v>0.999612645542683</v>
      </c>
      <c r="G2355" t="n">
        <v>0.999612645542683</v>
      </c>
      <c r="H2355" t="s">
        <v>10796</v>
      </c>
      <c r="I2355" t="n">
        <v>2</v>
      </c>
    </row>
    <row r="2356">
      <c r="A2356" t="s">
        <v>6306</v>
      </c>
      <c r="B2356" t="s">
        <v>6306</v>
      </c>
      <c r="C2356" t="s">
        <v>9628</v>
      </c>
      <c r="D2356" t="s">
        <v>9093</v>
      </c>
      <c r="E2356" t="n">
        <v>0.854605810766654</v>
      </c>
      <c r="F2356" t="n">
        <v>0.999612645542683</v>
      </c>
      <c r="G2356" t="n">
        <v>0.999612645542683</v>
      </c>
      <c r="H2356" t="s">
        <v>9957</v>
      </c>
      <c r="I2356" t="n">
        <v>2</v>
      </c>
    </row>
    <row r="2357">
      <c r="A2357" t="s">
        <v>2419</v>
      </c>
      <c r="B2357" t="s">
        <v>2419</v>
      </c>
      <c r="C2357" t="s">
        <v>9628</v>
      </c>
      <c r="D2357" t="s">
        <v>9093</v>
      </c>
      <c r="E2357" t="n">
        <v>0.854605810766654</v>
      </c>
      <c r="F2357" t="n">
        <v>0.999612645542683</v>
      </c>
      <c r="G2357" t="n">
        <v>0.999612645542683</v>
      </c>
      <c r="H2357" t="s">
        <v>9765</v>
      </c>
      <c r="I2357" t="n">
        <v>2</v>
      </c>
    </row>
    <row r="2358">
      <c r="A2358" t="s">
        <v>7318</v>
      </c>
      <c r="B2358" t="s">
        <v>7318</v>
      </c>
      <c r="C2358" t="s">
        <v>9628</v>
      </c>
      <c r="D2358" t="s">
        <v>9093</v>
      </c>
      <c r="E2358" t="n">
        <v>0.854605810766654</v>
      </c>
      <c r="F2358" t="n">
        <v>0.999612645542683</v>
      </c>
      <c r="G2358" t="n">
        <v>0.999612645542683</v>
      </c>
      <c r="H2358" t="s">
        <v>10797</v>
      </c>
      <c r="I2358" t="n">
        <v>2</v>
      </c>
    </row>
    <row r="2359">
      <c r="A2359" t="s">
        <v>1213</v>
      </c>
      <c r="B2359" t="s">
        <v>1213</v>
      </c>
      <c r="C2359" t="s">
        <v>9628</v>
      </c>
      <c r="D2359" t="s">
        <v>9093</v>
      </c>
      <c r="E2359" t="n">
        <v>0.854605810766654</v>
      </c>
      <c r="F2359" t="n">
        <v>0.999612645542683</v>
      </c>
      <c r="G2359" t="n">
        <v>0.999612645542683</v>
      </c>
      <c r="H2359" t="s">
        <v>10798</v>
      </c>
      <c r="I2359" t="n">
        <v>2</v>
      </c>
    </row>
    <row r="2360">
      <c r="A2360" t="s">
        <v>8053</v>
      </c>
      <c r="B2360" t="s">
        <v>8053</v>
      </c>
      <c r="C2360" t="s">
        <v>9628</v>
      </c>
      <c r="D2360" t="s">
        <v>9093</v>
      </c>
      <c r="E2360" t="n">
        <v>0.854605810766654</v>
      </c>
      <c r="F2360" t="n">
        <v>0.999612645542683</v>
      </c>
      <c r="G2360" t="n">
        <v>0.999612645542683</v>
      </c>
      <c r="H2360" t="s">
        <v>10799</v>
      </c>
      <c r="I2360" t="n">
        <v>2</v>
      </c>
    </row>
    <row r="2361">
      <c r="A2361" t="s">
        <v>3777</v>
      </c>
      <c r="B2361" t="s">
        <v>3777</v>
      </c>
      <c r="C2361" t="s">
        <v>9510</v>
      </c>
      <c r="D2361" t="s">
        <v>10000</v>
      </c>
      <c r="E2361" t="n">
        <v>0.856561340948349</v>
      </c>
      <c r="F2361" t="n">
        <v>0.999612645542683</v>
      </c>
      <c r="G2361" t="n">
        <v>0.999612645542683</v>
      </c>
      <c r="H2361" t="s">
        <v>10800</v>
      </c>
      <c r="I2361" t="n">
        <v>17</v>
      </c>
    </row>
    <row r="2362">
      <c r="A2362" t="s">
        <v>8350</v>
      </c>
      <c r="B2362" t="s">
        <v>8350</v>
      </c>
      <c r="C2362" t="s">
        <v>9075</v>
      </c>
      <c r="D2362" t="s">
        <v>9686</v>
      </c>
      <c r="E2362" t="n">
        <v>0.857905142636409</v>
      </c>
      <c r="F2362" t="n">
        <v>0.999612645542683</v>
      </c>
      <c r="G2362" t="n">
        <v>0.999612645542683</v>
      </c>
      <c r="H2362" t="s">
        <v>10801</v>
      </c>
      <c r="I2362" t="n">
        <v>4</v>
      </c>
    </row>
    <row r="2363">
      <c r="A2363" t="s">
        <v>3998</v>
      </c>
      <c r="B2363" t="s">
        <v>3998</v>
      </c>
      <c r="C2363" t="s">
        <v>9075</v>
      </c>
      <c r="D2363" t="s">
        <v>9686</v>
      </c>
      <c r="E2363" t="n">
        <v>0.857905142636409</v>
      </c>
      <c r="F2363" t="n">
        <v>0.999612645542683</v>
      </c>
      <c r="G2363" t="n">
        <v>0.999612645542683</v>
      </c>
      <c r="H2363" t="s">
        <v>10802</v>
      </c>
      <c r="I2363" t="n">
        <v>4</v>
      </c>
    </row>
    <row r="2364">
      <c r="A2364" t="s">
        <v>4268</v>
      </c>
      <c r="B2364" t="s">
        <v>4268</v>
      </c>
      <c r="C2364" t="s">
        <v>9041</v>
      </c>
      <c r="D2364" t="s">
        <v>9049</v>
      </c>
      <c r="E2364" t="n">
        <v>0.859503123535329</v>
      </c>
      <c r="F2364" t="n">
        <v>0.999612645542683</v>
      </c>
      <c r="G2364" t="n">
        <v>0.999612645542683</v>
      </c>
      <c r="H2364" t="s">
        <v>10803</v>
      </c>
      <c r="I2364" t="n">
        <v>5</v>
      </c>
    </row>
    <row r="2365">
      <c r="A2365" t="s">
        <v>1364</v>
      </c>
      <c r="B2365" t="s">
        <v>1364</v>
      </c>
      <c r="C2365" t="s">
        <v>9041</v>
      </c>
      <c r="D2365" t="s">
        <v>9049</v>
      </c>
      <c r="E2365" t="n">
        <v>0.859503123535329</v>
      </c>
      <c r="F2365" t="n">
        <v>0.999612645542683</v>
      </c>
      <c r="G2365" t="n">
        <v>0.999612645542683</v>
      </c>
      <c r="H2365" t="s">
        <v>10804</v>
      </c>
      <c r="I2365" t="n">
        <v>5</v>
      </c>
    </row>
    <row r="2366">
      <c r="A2366" t="s">
        <v>7467</v>
      </c>
      <c r="B2366" t="s">
        <v>7467</v>
      </c>
      <c r="C2366" t="s">
        <v>9231</v>
      </c>
      <c r="D2366" t="s">
        <v>9181</v>
      </c>
      <c r="E2366" t="n">
        <v>0.859837269863227</v>
      </c>
      <c r="F2366" t="n">
        <v>0.999612645542683</v>
      </c>
      <c r="G2366" t="n">
        <v>0.999612645542683</v>
      </c>
      <c r="H2366" t="s">
        <v>10805</v>
      </c>
      <c r="I2366" t="n">
        <v>3</v>
      </c>
    </row>
    <row r="2367">
      <c r="A2367" t="s">
        <v>6532</v>
      </c>
      <c r="B2367" t="s">
        <v>6532</v>
      </c>
      <c r="C2367" t="s">
        <v>9231</v>
      </c>
      <c r="D2367" t="s">
        <v>9181</v>
      </c>
      <c r="E2367" t="n">
        <v>0.859837269863227</v>
      </c>
      <c r="F2367" t="n">
        <v>0.999612645542683</v>
      </c>
      <c r="G2367" t="n">
        <v>0.999612645542683</v>
      </c>
      <c r="H2367" t="s">
        <v>10806</v>
      </c>
      <c r="I2367" t="n">
        <v>3</v>
      </c>
    </row>
    <row r="2368">
      <c r="A2368" t="s">
        <v>6813</v>
      </c>
      <c r="B2368" t="s">
        <v>6813</v>
      </c>
      <c r="C2368" t="s">
        <v>9231</v>
      </c>
      <c r="D2368" t="s">
        <v>9181</v>
      </c>
      <c r="E2368" t="n">
        <v>0.859837269863227</v>
      </c>
      <c r="F2368" t="n">
        <v>0.999612645542683</v>
      </c>
      <c r="G2368" t="n">
        <v>0.999612645542683</v>
      </c>
      <c r="H2368" t="s">
        <v>10807</v>
      </c>
      <c r="I2368" t="n">
        <v>3</v>
      </c>
    </row>
    <row r="2369">
      <c r="A2369" t="s">
        <v>877</v>
      </c>
      <c r="B2369" t="s">
        <v>877</v>
      </c>
      <c r="C2369" t="s">
        <v>9231</v>
      </c>
      <c r="D2369" t="s">
        <v>9181</v>
      </c>
      <c r="E2369" t="n">
        <v>0.859837269863227</v>
      </c>
      <c r="F2369" t="n">
        <v>0.999612645542683</v>
      </c>
      <c r="G2369" t="n">
        <v>0.999612645542683</v>
      </c>
      <c r="H2369" t="s">
        <v>9520</v>
      </c>
      <c r="I2369" t="n">
        <v>3</v>
      </c>
    </row>
    <row r="2370">
      <c r="A2370" t="s">
        <v>4403</v>
      </c>
      <c r="B2370" t="s">
        <v>4403</v>
      </c>
      <c r="C2370" t="s">
        <v>9231</v>
      </c>
      <c r="D2370" t="s">
        <v>9181</v>
      </c>
      <c r="E2370" t="n">
        <v>0.859837269863227</v>
      </c>
      <c r="F2370" t="n">
        <v>0.999612645542683</v>
      </c>
      <c r="G2370" t="n">
        <v>0.999612645542683</v>
      </c>
      <c r="H2370" t="s">
        <v>10808</v>
      </c>
      <c r="I2370" t="n">
        <v>3</v>
      </c>
    </row>
    <row r="2371">
      <c r="A2371" t="s">
        <v>4881</v>
      </c>
      <c r="B2371" t="s">
        <v>4881</v>
      </c>
      <c r="C2371" t="s">
        <v>9231</v>
      </c>
      <c r="D2371" t="s">
        <v>9181</v>
      </c>
      <c r="E2371" t="n">
        <v>0.859837269863227</v>
      </c>
      <c r="F2371" t="n">
        <v>0.999612645542683</v>
      </c>
      <c r="G2371" t="n">
        <v>0.999612645542683</v>
      </c>
      <c r="H2371" t="s">
        <v>10809</v>
      </c>
      <c r="I2371" t="n">
        <v>3</v>
      </c>
    </row>
    <row r="2372">
      <c r="A2372" t="s">
        <v>8034</v>
      </c>
      <c r="B2372" t="s">
        <v>8034</v>
      </c>
      <c r="C2372" t="s">
        <v>9231</v>
      </c>
      <c r="D2372" t="s">
        <v>9181</v>
      </c>
      <c r="E2372" t="n">
        <v>0.859837269863227</v>
      </c>
      <c r="F2372" t="n">
        <v>0.999612645542683</v>
      </c>
      <c r="G2372" t="n">
        <v>0.999612645542683</v>
      </c>
      <c r="H2372" t="s">
        <v>10810</v>
      </c>
      <c r="I2372" t="n">
        <v>3</v>
      </c>
    </row>
    <row r="2373">
      <c r="A2373" t="s">
        <v>5718</v>
      </c>
      <c r="B2373" t="s">
        <v>5718</v>
      </c>
      <c r="C2373" t="s">
        <v>9231</v>
      </c>
      <c r="D2373" t="s">
        <v>9181</v>
      </c>
      <c r="E2373" t="n">
        <v>0.859837269863227</v>
      </c>
      <c r="F2373" t="n">
        <v>0.999612645542683</v>
      </c>
      <c r="G2373" t="n">
        <v>0.999612645542683</v>
      </c>
      <c r="H2373" t="s">
        <v>10705</v>
      </c>
      <c r="I2373" t="n">
        <v>3</v>
      </c>
    </row>
    <row r="2374">
      <c r="A2374" t="s">
        <v>8179</v>
      </c>
      <c r="B2374" t="s">
        <v>8179</v>
      </c>
      <c r="C2374" t="s">
        <v>9231</v>
      </c>
      <c r="D2374" t="s">
        <v>9181</v>
      </c>
      <c r="E2374" t="n">
        <v>0.859837269863227</v>
      </c>
      <c r="F2374" t="n">
        <v>0.999612645542683</v>
      </c>
      <c r="G2374" t="n">
        <v>0.999612645542683</v>
      </c>
      <c r="H2374" t="s">
        <v>10811</v>
      </c>
      <c r="I2374" t="n">
        <v>3</v>
      </c>
    </row>
    <row r="2375">
      <c r="A2375" t="s">
        <v>3885</v>
      </c>
      <c r="B2375" t="s">
        <v>3885</v>
      </c>
      <c r="C2375" t="s">
        <v>9002</v>
      </c>
      <c r="D2375" t="s">
        <v>9881</v>
      </c>
      <c r="E2375" t="n">
        <v>0.862953641068909</v>
      </c>
      <c r="F2375" t="n">
        <v>0.999612645542683</v>
      </c>
      <c r="G2375" t="n">
        <v>0.999612645542683</v>
      </c>
      <c r="H2375" t="s">
        <v>10812</v>
      </c>
      <c r="I2375" t="n">
        <v>6</v>
      </c>
    </row>
    <row r="2376">
      <c r="A2376" t="s">
        <v>6632</v>
      </c>
      <c r="B2376" t="s">
        <v>6632</v>
      </c>
      <c r="C2376" t="s">
        <v>9002</v>
      </c>
      <c r="D2376" t="s">
        <v>9881</v>
      </c>
      <c r="E2376" t="n">
        <v>0.862953641068909</v>
      </c>
      <c r="F2376" t="n">
        <v>0.999612645542683</v>
      </c>
      <c r="G2376" t="n">
        <v>0.999612645542683</v>
      </c>
      <c r="H2376" t="s">
        <v>10813</v>
      </c>
      <c r="I2376" t="n">
        <v>6</v>
      </c>
    </row>
    <row r="2377">
      <c r="A2377" t="s">
        <v>6710</v>
      </c>
      <c r="B2377" t="s">
        <v>6710</v>
      </c>
      <c r="C2377" t="s">
        <v>9002</v>
      </c>
      <c r="D2377" t="s">
        <v>9881</v>
      </c>
      <c r="E2377" t="n">
        <v>0.862953641068909</v>
      </c>
      <c r="F2377" t="n">
        <v>0.999612645542683</v>
      </c>
      <c r="G2377" t="n">
        <v>0.999612645542683</v>
      </c>
      <c r="H2377" t="s">
        <v>10116</v>
      </c>
      <c r="I2377" t="n">
        <v>6</v>
      </c>
    </row>
    <row r="2378">
      <c r="A2378" t="s">
        <v>8546</v>
      </c>
      <c r="B2378" t="s">
        <v>8546</v>
      </c>
      <c r="C2378" t="s">
        <v>10490</v>
      </c>
      <c r="D2378" t="s">
        <v>9086</v>
      </c>
      <c r="E2378" t="n">
        <v>0.865356384796904</v>
      </c>
      <c r="F2378" t="n">
        <v>0.999612645542683</v>
      </c>
      <c r="G2378" t="n">
        <v>0.999612645542683</v>
      </c>
      <c r="H2378" t="s">
        <v>8153</v>
      </c>
      <c r="I2378" t="n">
        <v>1</v>
      </c>
    </row>
    <row r="2379">
      <c r="A2379" t="s">
        <v>8259</v>
      </c>
      <c r="B2379" t="s">
        <v>8259</v>
      </c>
      <c r="C2379" t="s">
        <v>10490</v>
      </c>
      <c r="D2379" t="s">
        <v>9086</v>
      </c>
      <c r="E2379" t="n">
        <v>0.865356384796904</v>
      </c>
      <c r="F2379" t="n">
        <v>0.999612645542683</v>
      </c>
      <c r="G2379" t="n">
        <v>0.999612645542683</v>
      </c>
      <c r="H2379" t="s">
        <v>10725</v>
      </c>
      <c r="I2379" t="n">
        <v>1</v>
      </c>
    </row>
    <row r="2380">
      <c r="A2380" t="s">
        <v>3301</v>
      </c>
      <c r="B2380" t="s">
        <v>3301</v>
      </c>
      <c r="C2380" t="s">
        <v>10490</v>
      </c>
      <c r="D2380" t="s">
        <v>9086</v>
      </c>
      <c r="E2380" t="n">
        <v>0.865356384796904</v>
      </c>
      <c r="F2380" t="n">
        <v>0.999612645542683</v>
      </c>
      <c r="G2380" t="n">
        <v>0.999612645542683</v>
      </c>
      <c r="H2380" t="s">
        <v>4625</v>
      </c>
      <c r="I2380" t="n">
        <v>1</v>
      </c>
    </row>
    <row r="2381">
      <c r="A2381" t="s">
        <v>6463</v>
      </c>
      <c r="B2381" t="s">
        <v>6463</v>
      </c>
      <c r="C2381" t="s">
        <v>10490</v>
      </c>
      <c r="D2381" t="s">
        <v>9086</v>
      </c>
      <c r="E2381" t="n">
        <v>0.865356384796904</v>
      </c>
      <c r="F2381" t="n">
        <v>0.999612645542683</v>
      </c>
      <c r="G2381" t="n">
        <v>0.999612645542683</v>
      </c>
      <c r="H2381" t="s">
        <v>10539</v>
      </c>
      <c r="I2381" t="n">
        <v>1</v>
      </c>
    </row>
    <row r="2382">
      <c r="A2382" t="s">
        <v>1584</v>
      </c>
      <c r="B2382" t="s">
        <v>1584</v>
      </c>
      <c r="C2382" t="s">
        <v>10490</v>
      </c>
      <c r="D2382" t="s">
        <v>9086</v>
      </c>
      <c r="E2382" t="n">
        <v>0.865356384796904</v>
      </c>
      <c r="F2382" t="n">
        <v>0.999612645542683</v>
      </c>
      <c r="G2382" t="n">
        <v>0.999612645542683</v>
      </c>
      <c r="H2382" t="s">
        <v>10814</v>
      </c>
      <c r="I2382" t="n">
        <v>1</v>
      </c>
    </row>
    <row r="2383">
      <c r="A2383" t="s">
        <v>8583</v>
      </c>
      <c r="B2383" t="s">
        <v>8583</v>
      </c>
      <c r="C2383" t="s">
        <v>10490</v>
      </c>
      <c r="D2383" t="s">
        <v>9086</v>
      </c>
      <c r="E2383" t="n">
        <v>0.865356384796904</v>
      </c>
      <c r="F2383" t="n">
        <v>0.999612645542683</v>
      </c>
      <c r="G2383" t="n">
        <v>0.999612645542683</v>
      </c>
      <c r="H2383" t="s">
        <v>10536</v>
      </c>
      <c r="I2383" t="n">
        <v>1</v>
      </c>
    </row>
    <row r="2384">
      <c r="A2384" t="s">
        <v>2430</v>
      </c>
      <c r="B2384" t="s">
        <v>2430</v>
      </c>
      <c r="C2384" t="s">
        <v>10490</v>
      </c>
      <c r="D2384" t="s">
        <v>9086</v>
      </c>
      <c r="E2384" t="n">
        <v>0.865356384796904</v>
      </c>
      <c r="F2384" t="n">
        <v>0.999612645542683</v>
      </c>
      <c r="G2384" t="n">
        <v>0.999612645542683</v>
      </c>
      <c r="H2384" t="s">
        <v>10510</v>
      </c>
      <c r="I2384" t="n">
        <v>1</v>
      </c>
    </row>
    <row r="2385">
      <c r="A2385" t="s">
        <v>8374</v>
      </c>
      <c r="B2385" t="s">
        <v>8374</v>
      </c>
      <c r="C2385" t="s">
        <v>10490</v>
      </c>
      <c r="D2385" t="s">
        <v>9086</v>
      </c>
      <c r="E2385" t="n">
        <v>0.865356384796904</v>
      </c>
      <c r="F2385" t="n">
        <v>0.999612645542683</v>
      </c>
      <c r="G2385" t="n">
        <v>0.999612645542683</v>
      </c>
      <c r="H2385" t="s">
        <v>10602</v>
      </c>
      <c r="I2385" t="n">
        <v>1</v>
      </c>
    </row>
    <row r="2386">
      <c r="A2386" t="s">
        <v>3013</v>
      </c>
      <c r="B2386" t="s">
        <v>3013</v>
      </c>
      <c r="C2386" t="s">
        <v>10490</v>
      </c>
      <c r="D2386" t="s">
        <v>9086</v>
      </c>
      <c r="E2386" t="n">
        <v>0.865356384796904</v>
      </c>
      <c r="F2386" t="n">
        <v>0.999612645542683</v>
      </c>
      <c r="G2386" t="n">
        <v>0.999612645542683</v>
      </c>
      <c r="H2386" t="s">
        <v>10506</v>
      </c>
      <c r="I2386" t="n">
        <v>1</v>
      </c>
    </row>
    <row r="2387">
      <c r="A2387" t="s">
        <v>4426</v>
      </c>
      <c r="B2387" t="s">
        <v>4426</v>
      </c>
      <c r="C2387" t="s">
        <v>10490</v>
      </c>
      <c r="D2387" t="s">
        <v>9086</v>
      </c>
      <c r="E2387" t="n">
        <v>0.865356384796904</v>
      </c>
      <c r="F2387" t="n">
        <v>0.999612645542683</v>
      </c>
      <c r="G2387" t="n">
        <v>0.999612645542683</v>
      </c>
      <c r="H2387" t="s">
        <v>10530</v>
      </c>
      <c r="I2387" t="n">
        <v>1</v>
      </c>
    </row>
    <row r="2388">
      <c r="A2388" t="s">
        <v>5177</v>
      </c>
      <c r="B2388" t="s">
        <v>5177</v>
      </c>
      <c r="C2388" t="s">
        <v>10490</v>
      </c>
      <c r="D2388" t="s">
        <v>9086</v>
      </c>
      <c r="E2388" t="n">
        <v>0.865356384796904</v>
      </c>
      <c r="F2388" t="n">
        <v>0.999612645542683</v>
      </c>
      <c r="G2388" t="n">
        <v>0.999612645542683</v>
      </c>
      <c r="H2388" t="s">
        <v>4625</v>
      </c>
      <c r="I2388" t="n">
        <v>1</v>
      </c>
    </row>
    <row r="2389">
      <c r="A2389" t="s">
        <v>8168</v>
      </c>
      <c r="B2389" t="s">
        <v>8168</v>
      </c>
      <c r="C2389" t="s">
        <v>10490</v>
      </c>
      <c r="D2389" t="s">
        <v>9086</v>
      </c>
      <c r="E2389" t="n">
        <v>0.865356384796904</v>
      </c>
      <c r="F2389" t="n">
        <v>0.999612645542683</v>
      </c>
      <c r="G2389" t="n">
        <v>0.999612645542683</v>
      </c>
      <c r="H2389" t="s">
        <v>10527</v>
      </c>
      <c r="I2389" t="n">
        <v>1</v>
      </c>
    </row>
    <row r="2390">
      <c r="A2390" t="s">
        <v>8694</v>
      </c>
      <c r="B2390" t="s">
        <v>8694</v>
      </c>
      <c r="C2390" t="s">
        <v>10490</v>
      </c>
      <c r="D2390" t="s">
        <v>9086</v>
      </c>
      <c r="E2390" t="n">
        <v>0.865356384796904</v>
      </c>
      <c r="F2390" t="n">
        <v>0.999612645542683</v>
      </c>
      <c r="G2390" t="n">
        <v>0.999612645542683</v>
      </c>
      <c r="H2390" t="s">
        <v>10815</v>
      </c>
      <c r="I2390" t="n">
        <v>1</v>
      </c>
    </row>
    <row r="2391">
      <c r="A2391" t="s">
        <v>8828</v>
      </c>
      <c r="B2391" t="s">
        <v>8828</v>
      </c>
      <c r="C2391" t="s">
        <v>10490</v>
      </c>
      <c r="D2391" t="s">
        <v>9086</v>
      </c>
      <c r="E2391" t="n">
        <v>0.865356384796904</v>
      </c>
      <c r="F2391" t="n">
        <v>0.999612645542683</v>
      </c>
      <c r="G2391" t="n">
        <v>0.999612645542683</v>
      </c>
      <c r="H2391" t="s">
        <v>10510</v>
      </c>
      <c r="I2391" t="n">
        <v>1</v>
      </c>
    </row>
    <row r="2392">
      <c r="A2392" t="s">
        <v>3457</v>
      </c>
      <c r="B2392" t="s">
        <v>3457</v>
      </c>
      <c r="C2392" t="s">
        <v>10490</v>
      </c>
      <c r="D2392" t="s">
        <v>9086</v>
      </c>
      <c r="E2392" t="n">
        <v>0.865356384796904</v>
      </c>
      <c r="F2392" t="n">
        <v>0.999612645542683</v>
      </c>
      <c r="G2392" t="n">
        <v>0.999612645542683</v>
      </c>
      <c r="H2392" t="s">
        <v>10509</v>
      </c>
      <c r="I2392" t="n">
        <v>1</v>
      </c>
    </row>
    <row r="2393">
      <c r="A2393" t="s">
        <v>8244</v>
      </c>
      <c r="B2393" t="s">
        <v>8244</v>
      </c>
      <c r="C2393" t="s">
        <v>10490</v>
      </c>
      <c r="D2393" t="s">
        <v>9086</v>
      </c>
      <c r="E2393" t="n">
        <v>0.865356384796904</v>
      </c>
      <c r="F2393" t="n">
        <v>0.999612645542683</v>
      </c>
      <c r="G2393" t="n">
        <v>0.999612645542683</v>
      </c>
      <c r="H2393" t="s">
        <v>10508</v>
      </c>
      <c r="I2393" t="n">
        <v>1</v>
      </c>
    </row>
    <row r="2394">
      <c r="A2394" t="s">
        <v>7630</v>
      </c>
      <c r="B2394" t="s">
        <v>7630</v>
      </c>
      <c r="C2394" t="s">
        <v>10490</v>
      </c>
      <c r="D2394" t="s">
        <v>9086</v>
      </c>
      <c r="E2394" t="n">
        <v>0.865356384796904</v>
      </c>
      <c r="F2394" t="n">
        <v>0.999612645542683</v>
      </c>
      <c r="G2394" t="n">
        <v>0.999612645542683</v>
      </c>
      <c r="H2394" t="s">
        <v>3261</v>
      </c>
      <c r="I2394" t="n">
        <v>1</v>
      </c>
    </row>
    <row r="2395">
      <c r="A2395" t="s">
        <v>6276</v>
      </c>
      <c r="B2395" t="s">
        <v>6276</v>
      </c>
      <c r="C2395" t="s">
        <v>10490</v>
      </c>
      <c r="D2395" t="s">
        <v>9086</v>
      </c>
      <c r="E2395" t="n">
        <v>0.865356384796904</v>
      </c>
      <c r="F2395" t="n">
        <v>0.999612645542683</v>
      </c>
      <c r="G2395" t="n">
        <v>0.999612645542683</v>
      </c>
      <c r="H2395" t="s">
        <v>10504</v>
      </c>
      <c r="I2395" t="n">
        <v>1</v>
      </c>
    </row>
    <row r="2396">
      <c r="A2396" t="s">
        <v>8250</v>
      </c>
      <c r="B2396" t="s">
        <v>8250</v>
      </c>
      <c r="C2396" t="s">
        <v>10490</v>
      </c>
      <c r="D2396" t="s">
        <v>9086</v>
      </c>
      <c r="E2396" t="n">
        <v>0.865356384796904</v>
      </c>
      <c r="F2396" t="n">
        <v>0.999612645542683</v>
      </c>
      <c r="G2396" t="n">
        <v>0.999612645542683</v>
      </c>
      <c r="H2396" t="s">
        <v>10537</v>
      </c>
      <c r="I2396" t="n">
        <v>1</v>
      </c>
    </row>
    <row r="2397">
      <c r="A2397" t="s">
        <v>1941</v>
      </c>
      <c r="B2397" t="s">
        <v>1941</v>
      </c>
      <c r="C2397" t="s">
        <v>10490</v>
      </c>
      <c r="D2397" t="s">
        <v>9086</v>
      </c>
      <c r="E2397" t="n">
        <v>0.865356384796904</v>
      </c>
      <c r="F2397" t="n">
        <v>0.999612645542683</v>
      </c>
      <c r="G2397" t="n">
        <v>0.999612645542683</v>
      </c>
      <c r="H2397" t="s">
        <v>10532</v>
      </c>
      <c r="I2397" t="n">
        <v>1</v>
      </c>
    </row>
    <row r="2398">
      <c r="A2398" t="s">
        <v>8061</v>
      </c>
      <c r="B2398" t="s">
        <v>8061</v>
      </c>
      <c r="C2398" t="s">
        <v>10490</v>
      </c>
      <c r="D2398" t="s">
        <v>9086</v>
      </c>
      <c r="E2398" t="n">
        <v>0.865356384796904</v>
      </c>
      <c r="F2398" t="n">
        <v>0.999612645542683</v>
      </c>
      <c r="G2398" t="n">
        <v>0.999612645542683</v>
      </c>
      <c r="H2398" t="s">
        <v>4625</v>
      </c>
      <c r="I2398" t="n">
        <v>1</v>
      </c>
    </row>
    <row r="2399">
      <c r="A2399" t="s">
        <v>8331</v>
      </c>
      <c r="B2399" t="s">
        <v>8331</v>
      </c>
      <c r="C2399" t="s">
        <v>10490</v>
      </c>
      <c r="D2399" t="s">
        <v>9086</v>
      </c>
      <c r="E2399" t="n">
        <v>0.865356384796904</v>
      </c>
      <c r="F2399" t="n">
        <v>0.999612645542683</v>
      </c>
      <c r="G2399" t="n">
        <v>0.999612645542683</v>
      </c>
      <c r="H2399" t="s">
        <v>10527</v>
      </c>
      <c r="I2399" t="n">
        <v>1</v>
      </c>
    </row>
    <row r="2400">
      <c r="A2400" t="s">
        <v>3842</v>
      </c>
      <c r="B2400" t="s">
        <v>3842</v>
      </c>
      <c r="C2400" t="s">
        <v>10490</v>
      </c>
      <c r="D2400" t="s">
        <v>9086</v>
      </c>
      <c r="E2400" t="n">
        <v>0.865356384796904</v>
      </c>
      <c r="F2400" t="n">
        <v>0.999612645542683</v>
      </c>
      <c r="G2400" t="n">
        <v>0.999612645542683</v>
      </c>
      <c r="H2400" t="s">
        <v>10506</v>
      </c>
      <c r="I2400" t="n">
        <v>1</v>
      </c>
    </row>
    <row r="2401">
      <c r="A2401" t="s">
        <v>6717</v>
      </c>
      <c r="B2401" t="s">
        <v>6717</v>
      </c>
      <c r="C2401" t="s">
        <v>10490</v>
      </c>
      <c r="D2401" t="s">
        <v>9086</v>
      </c>
      <c r="E2401" t="n">
        <v>0.865356384796904</v>
      </c>
      <c r="F2401" t="n">
        <v>0.999612645542683</v>
      </c>
      <c r="G2401" t="n">
        <v>0.999612645542683</v>
      </c>
      <c r="H2401" t="s">
        <v>10601</v>
      </c>
      <c r="I2401" t="n">
        <v>1</v>
      </c>
    </row>
    <row r="2402">
      <c r="A2402" t="s">
        <v>3792</v>
      </c>
      <c r="B2402" t="s">
        <v>3792</v>
      </c>
      <c r="C2402" t="s">
        <v>10490</v>
      </c>
      <c r="D2402" t="s">
        <v>9086</v>
      </c>
      <c r="E2402" t="n">
        <v>0.865356384796904</v>
      </c>
      <c r="F2402" t="n">
        <v>0.999612645542683</v>
      </c>
      <c r="G2402" t="n">
        <v>0.999612645542683</v>
      </c>
      <c r="H2402" t="s">
        <v>10532</v>
      </c>
      <c r="I2402" t="n">
        <v>1</v>
      </c>
    </row>
    <row r="2403">
      <c r="A2403" t="s">
        <v>5413</v>
      </c>
      <c r="B2403" t="s">
        <v>5413</v>
      </c>
      <c r="C2403" t="s">
        <v>10490</v>
      </c>
      <c r="D2403" t="s">
        <v>9086</v>
      </c>
      <c r="E2403" t="n">
        <v>0.865356384796904</v>
      </c>
      <c r="F2403" t="n">
        <v>0.999612645542683</v>
      </c>
      <c r="G2403" t="n">
        <v>0.999612645542683</v>
      </c>
      <c r="H2403" t="s">
        <v>10517</v>
      </c>
      <c r="I2403" t="n">
        <v>1</v>
      </c>
    </row>
    <row r="2404">
      <c r="A2404" t="s">
        <v>5667</v>
      </c>
      <c r="B2404" t="s">
        <v>5667</v>
      </c>
      <c r="C2404" t="s">
        <v>10490</v>
      </c>
      <c r="D2404" t="s">
        <v>9086</v>
      </c>
      <c r="E2404" t="n">
        <v>0.865356384796904</v>
      </c>
      <c r="F2404" t="n">
        <v>0.999612645542683</v>
      </c>
      <c r="G2404" t="n">
        <v>0.999612645542683</v>
      </c>
      <c r="H2404" t="s">
        <v>10506</v>
      </c>
      <c r="I2404" t="n">
        <v>1</v>
      </c>
    </row>
    <row r="2405">
      <c r="A2405" t="s">
        <v>5688</v>
      </c>
      <c r="B2405" t="s">
        <v>5688</v>
      </c>
      <c r="C2405" t="s">
        <v>10490</v>
      </c>
      <c r="D2405" t="s">
        <v>9086</v>
      </c>
      <c r="E2405" t="n">
        <v>0.865356384796904</v>
      </c>
      <c r="F2405" t="n">
        <v>0.999612645542683</v>
      </c>
      <c r="G2405" t="n">
        <v>0.999612645542683</v>
      </c>
      <c r="H2405" t="s">
        <v>10528</v>
      </c>
      <c r="I2405" t="n">
        <v>1</v>
      </c>
    </row>
    <row r="2406">
      <c r="A2406" t="s">
        <v>8175</v>
      </c>
      <c r="B2406" t="s">
        <v>8175</v>
      </c>
      <c r="C2406" t="s">
        <v>10490</v>
      </c>
      <c r="D2406" t="s">
        <v>9086</v>
      </c>
      <c r="E2406" t="n">
        <v>0.865356384796904</v>
      </c>
      <c r="F2406" t="n">
        <v>0.999612645542683</v>
      </c>
      <c r="G2406" t="n">
        <v>0.999612645542683</v>
      </c>
      <c r="H2406" t="s">
        <v>4625</v>
      </c>
      <c r="I2406" t="n">
        <v>1</v>
      </c>
    </row>
    <row r="2407">
      <c r="A2407" t="s">
        <v>4235</v>
      </c>
      <c r="B2407" t="s">
        <v>4235</v>
      </c>
      <c r="C2407" t="s">
        <v>10490</v>
      </c>
      <c r="D2407" t="s">
        <v>9086</v>
      </c>
      <c r="E2407" t="n">
        <v>0.865356384796904</v>
      </c>
      <c r="F2407" t="n">
        <v>0.999612645542683</v>
      </c>
      <c r="G2407" t="n">
        <v>0.999612645542683</v>
      </c>
      <c r="H2407" t="s">
        <v>10657</v>
      </c>
      <c r="I2407" t="n">
        <v>1</v>
      </c>
    </row>
    <row r="2408">
      <c r="A2408" t="s">
        <v>2732</v>
      </c>
      <c r="B2408" t="s">
        <v>2732</v>
      </c>
      <c r="C2408" t="s">
        <v>10490</v>
      </c>
      <c r="D2408" t="s">
        <v>9086</v>
      </c>
      <c r="E2408" t="n">
        <v>0.865356384796904</v>
      </c>
      <c r="F2408" t="n">
        <v>0.999612645542683</v>
      </c>
      <c r="G2408" t="n">
        <v>0.999612645542683</v>
      </c>
      <c r="H2408" t="s">
        <v>10499</v>
      </c>
      <c r="I2408" t="n">
        <v>1</v>
      </c>
    </row>
    <row r="2409">
      <c r="A2409" t="s">
        <v>4019</v>
      </c>
      <c r="B2409" t="s">
        <v>4019</v>
      </c>
      <c r="C2409" t="s">
        <v>10490</v>
      </c>
      <c r="D2409" t="s">
        <v>9086</v>
      </c>
      <c r="E2409" t="n">
        <v>0.865356384796904</v>
      </c>
      <c r="F2409" t="n">
        <v>0.999612645542683</v>
      </c>
      <c r="G2409" t="n">
        <v>0.999612645542683</v>
      </c>
      <c r="H2409" t="s">
        <v>2975</v>
      </c>
      <c r="I2409" t="n">
        <v>1</v>
      </c>
    </row>
    <row r="2410">
      <c r="A2410" t="s">
        <v>4444</v>
      </c>
      <c r="B2410" t="s">
        <v>4444</v>
      </c>
      <c r="C2410" t="s">
        <v>10490</v>
      </c>
      <c r="D2410" t="s">
        <v>9086</v>
      </c>
      <c r="E2410" t="n">
        <v>0.865356384796904</v>
      </c>
      <c r="F2410" t="n">
        <v>0.999612645542683</v>
      </c>
      <c r="G2410" t="n">
        <v>0.999612645542683</v>
      </c>
      <c r="H2410" t="s">
        <v>10504</v>
      </c>
      <c r="I2410" t="n">
        <v>1</v>
      </c>
    </row>
    <row r="2411">
      <c r="A2411" t="s">
        <v>7182</v>
      </c>
      <c r="B2411" t="s">
        <v>7182</v>
      </c>
      <c r="C2411" t="s">
        <v>10490</v>
      </c>
      <c r="D2411" t="s">
        <v>9086</v>
      </c>
      <c r="E2411" t="n">
        <v>0.865356384796904</v>
      </c>
      <c r="F2411" t="n">
        <v>0.999612645542683</v>
      </c>
      <c r="G2411" t="n">
        <v>0.999612645542683</v>
      </c>
      <c r="H2411" t="s">
        <v>10769</v>
      </c>
      <c r="I2411" t="n">
        <v>1</v>
      </c>
    </row>
    <row r="2412">
      <c r="A2412" t="s">
        <v>4918</v>
      </c>
      <c r="B2412" t="s">
        <v>4918</v>
      </c>
      <c r="C2412" t="s">
        <v>10490</v>
      </c>
      <c r="D2412" t="s">
        <v>9086</v>
      </c>
      <c r="E2412" t="n">
        <v>0.865356384796904</v>
      </c>
      <c r="F2412" t="n">
        <v>0.999612645542683</v>
      </c>
      <c r="G2412" t="n">
        <v>0.999612645542683</v>
      </c>
      <c r="H2412" t="s">
        <v>10816</v>
      </c>
      <c r="I2412" t="n">
        <v>1</v>
      </c>
    </row>
    <row r="2413">
      <c r="A2413" t="s">
        <v>8556</v>
      </c>
      <c r="B2413" t="s">
        <v>8556</v>
      </c>
      <c r="C2413" t="s">
        <v>10490</v>
      </c>
      <c r="D2413" t="s">
        <v>9086</v>
      </c>
      <c r="E2413" t="n">
        <v>0.865356384796904</v>
      </c>
      <c r="F2413" t="n">
        <v>0.999612645542683</v>
      </c>
      <c r="G2413" t="n">
        <v>0.999612645542683</v>
      </c>
      <c r="H2413" t="s">
        <v>10527</v>
      </c>
      <c r="I2413" t="n">
        <v>1</v>
      </c>
    </row>
    <row r="2414">
      <c r="A2414" t="s">
        <v>2862</v>
      </c>
      <c r="B2414" t="s">
        <v>2862</v>
      </c>
      <c r="C2414" t="s">
        <v>10490</v>
      </c>
      <c r="D2414" t="s">
        <v>9086</v>
      </c>
      <c r="E2414" t="n">
        <v>0.865356384796904</v>
      </c>
      <c r="F2414" t="n">
        <v>0.999612645542683</v>
      </c>
      <c r="G2414" t="n">
        <v>0.999612645542683</v>
      </c>
      <c r="H2414" t="s">
        <v>10503</v>
      </c>
      <c r="I2414" t="n">
        <v>1</v>
      </c>
    </row>
    <row r="2415">
      <c r="A2415" t="s">
        <v>8568</v>
      </c>
      <c r="B2415" t="s">
        <v>8568</v>
      </c>
      <c r="C2415" t="s">
        <v>10490</v>
      </c>
      <c r="D2415" t="s">
        <v>9086</v>
      </c>
      <c r="E2415" t="n">
        <v>0.865356384796904</v>
      </c>
      <c r="F2415" t="n">
        <v>0.999612645542683</v>
      </c>
      <c r="G2415" t="n">
        <v>0.999612645542683</v>
      </c>
      <c r="H2415" t="s">
        <v>10600</v>
      </c>
      <c r="I2415" t="n">
        <v>1</v>
      </c>
    </row>
    <row r="2416">
      <c r="A2416" t="s">
        <v>2227</v>
      </c>
      <c r="B2416" t="s">
        <v>2227</v>
      </c>
      <c r="C2416" t="s">
        <v>10490</v>
      </c>
      <c r="D2416" t="s">
        <v>9086</v>
      </c>
      <c r="E2416" t="n">
        <v>0.865356384796904</v>
      </c>
      <c r="F2416" t="n">
        <v>0.999612645542683</v>
      </c>
      <c r="G2416" t="n">
        <v>0.999612645542683</v>
      </c>
      <c r="H2416" t="s">
        <v>8010</v>
      </c>
      <c r="I2416" t="n">
        <v>1</v>
      </c>
    </row>
    <row r="2417">
      <c r="A2417" t="s">
        <v>4144</v>
      </c>
      <c r="B2417" t="s">
        <v>4144</v>
      </c>
      <c r="C2417" t="s">
        <v>10490</v>
      </c>
      <c r="D2417" t="s">
        <v>9086</v>
      </c>
      <c r="E2417" t="n">
        <v>0.865356384796904</v>
      </c>
      <c r="F2417" t="n">
        <v>0.999612645542683</v>
      </c>
      <c r="G2417" t="n">
        <v>0.999612645542683</v>
      </c>
      <c r="H2417" t="s">
        <v>4625</v>
      </c>
      <c r="I2417" t="n">
        <v>1</v>
      </c>
    </row>
    <row r="2418">
      <c r="A2418" t="s">
        <v>3074</v>
      </c>
      <c r="B2418" t="s">
        <v>3074</v>
      </c>
      <c r="C2418" t="s">
        <v>10490</v>
      </c>
      <c r="D2418" t="s">
        <v>9086</v>
      </c>
      <c r="E2418" t="n">
        <v>0.865356384796904</v>
      </c>
      <c r="F2418" t="n">
        <v>0.999612645542683</v>
      </c>
      <c r="G2418" t="n">
        <v>0.999612645542683</v>
      </c>
      <c r="H2418" t="s">
        <v>10512</v>
      </c>
      <c r="I2418" t="n">
        <v>1</v>
      </c>
    </row>
    <row r="2419">
      <c r="A2419" t="s">
        <v>7338</v>
      </c>
      <c r="B2419" t="s">
        <v>7338</v>
      </c>
      <c r="C2419" t="s">
        <v>10490</v>
      </c>
      <c r="D2419" t="s">
        <v>9086</v>
      </c>
      <c r="E2419" t="n">
        <v>0.865356384796904</v>
      </c>
      <c r="F2419" t="n">
        <v>0.999612645542683</v>
      </c>
      <c r="G2419" t="n">
        <v>0.999612645542683</v>
      </c>
      <c r="H2419" t="s">
        <v>10504</v>
      </c>
      <c r="I2419" t="n">
        <v>1</v>
      </c>
    </row>
    <row r="2420">
      <c r="A2420" t="s">
        <v>8705</v>
      </c>
      <c r="B2420" t="s">
        <v>8705</v>
      </c>
      <c r="C2420" t="s">
        <v>10490</v>
      </c>
      <c r="D2420" t="s">
        <v>9086</v>
      </c>
      <c r="E2420" t="n">
        <v>0.865356384796904</v>
      </c>
      <c r="F2420" t="n">
        <v>0.999612645542683</v>
      </c>
      <c r="G2420" t="n">
        <v>0.999612645542683</v>
      </c>
      <c r="H2420" t="s">
        <v>4625</v>
      </c>
      <c r="I2420" t="n">
        <v>1</v>
      </c>
    </row>
    <row r="2421">
      <c r="A2421" t="s">
        <v>7341</v>
      </c>
      <c r="B2421" t="s">
        <v>7341</v>
      </c>
      <c r="C2421" t="s">
        <v>10490</v>
      </c>
      <c r="D2421" t="s">
        <v>9086</v>
      </c>
      <c r="E2421" t="n">
        <v>0.865356384796904</v>
      </c>
      <c r="F2421" t="n">
        <v>0.999612645542683</v>
      </c>
      <c r="G2421" t="n">
        <v>0.999612645542683</v>
      </c>
      <c r="H2421" t="s">
        <v>10498</v>
      </c>
      <c r="I2421" t="n">
        <v>1</v>
      </c>
    </row>
    <row r="2422">
      <c r="A2422" t="s">
        <v>6890</v>
      </c>
      <c r="B2422" t="s">
        <v>6890</v>
      </c>
      <c r="C2422" t="s">
        <v>10490</v>
      </c>
      <c r="D2422" t="s">
        <v>9086</v>
      </c>
      <c r="E2422" t="n">
        <v>0.865356384796904</v>
      </c>
      <c r="F2422" t="n">
        <v>0.999612645542683</v>
      </c>
      <c r="G2422" t="n">
        <v>0.999612645542683</v>
      </c>
      <c r="H2422" t="s">
        <v>4625</v>
      </c>
      <c r="I2422" t="n">
        <v>1</v>
      </c>
    </row>
    <row r="2423">
      <c r="A2423" t="s">
        <v>245</v>
      </c>
      <c r="B2423" t="s">
        <v>245</v>
      </c>
      <c r="C2423" t="s">
        <v>9066</v>
      </c>
      <c r="D2423" t="s">
        <v>10817</v>
      </c>
      <c r="E2423" t="n">
        <v>0.86713155561572</v>
      </c>
      <c r="F2423" t="n">
        <v>0.999612645542683</v>
      </c>
      <c r="G2423" t="n">
        <v>0.999612645542683</v>
      </c>
      <c r="H2423" t="s">
        <v>10818</v>
      </c>
      <c r="I2423" t="n">
        <v>14</v>
      </c>
    </row>
    <row r="2424">
      <c r="A2424" t="s">
        <v>3713</v>
      </c>
      <c r="B2424" t="s">
        <v>3713</v>
      </c>
      <c r="C2424" t="s">
        <v>9075</v>
      </c>
      <c r="D2424" t="s">
        <v>9454</v>
      </c>
      <c r="E2424" t="n">
        <v>0.869158205284595</v>
      </c>
      <c r="F2424" t="n">
        <v>0.999612645542683</v>
      </c>
      <c r="G2424" t="n">
        <v>0.999612645542683</v>
      </c>
      <c r="H2424" t="s">
        <v>10819</v>
      </c>
      <c r="I2424" t="n">
        <v>4</v>
      </c>
    </row>
    <row r="2425">
      <c r="A2425" t="s">
        <v>4187</v>
      </c>
      <c r="B2425" t="s">
        <v>4187</v>
      </c>
      <c r="C2425" t="s">
        <v>9075</v>
      </c>
      <c r="D2425" t="s">
        <v>9454</v>
      </c>
      <c r="E2425" t="n">
        <v>0.869158205284595</v>
      </c>
      <c r="F2425" t="n">
        <v>0.999612645542683</v>
      </c>
      <c r="G2425" t="n">
        <v>0.999612645542683</v>
      </c>
      <c r="H2425" t="s">
        <v>10820</v>
      </c>
      <c r="I2425" t="n">
        <v>4</v>
      </c>
    </row>
    <row r="2426">
      <c r="A2426" t="s">
        <v>4951</v>
      </c>
      <c r="B2426" t="s">
        <v>4951</v>
      </c>
      <c r="C2426" t="s">
        <v>9075</v>
      </c>
      <c r="D2426" t="s">
        <v>9454</v>
      </c>
      <c r="E2426" t="n">
        <v>0.869158205284595</v>
      </c>
      <c r="F2426" t="n">
        <v>0.999612645542683</v>
      </c>
      <c r="G2426" t="n">
        <v>0.999612645542683</v>
      </c>
      <c r="H2426" t="s">
        <v>10821</v>
      </c>
      <c r="I2426" t="n">
        <v>4</v>
      </c>
    </row>
    <row r="2427">
      <c r="A2427" t="s">
        <v>1243</v>
      </c>
      <c r="B2427" t="s">
        <v>1243</v>
      </c>
      <c r="C2427" t="s">
        <v>9628</v>
      </c>
      <c r="D2427" t="s">
        <v>9036</v>
      </c>
      <c r="E2427" t="n">
        <v>0.869163452459723</v>
      </c>
      <c r="F2427" t="n">
        <v>0.999612645542683</v>
      </c>
      <c r="G2427" t="n">
        <v>0.999612645542683</v>
      </c>
      <c r="H2427" t="s">
        <v>10137</v>
      </c>
      <c r="I2427" t="n">
        <v>2</v>
      </c>
    </row>
    <row r="2428">
      <c r="A2428" t="s">
        <v>7831</v>
      </c>
      <c r="B2428" t="s">
        <v>7831</v>
      </c>
      <c r="C2428" t="s">
        <v>9628</v>
      </c>
      <c r="D2428" t="s">
        <v>9036</v>
      </c>
      <c r="E2428" t="n">
        <v>0.869163452459723</v>
      </c>
      <c r="F2428" t="n">
        <v>0.999612645542683</v>
      </c>
      <c r="G2428" t="n">
        <v>0.999612645542683</v>
      </c>
      <c r="H2428" t="s">
        <v>9847</v>
      </c>
      <c r="I2428" t="n">
        <v>2</v>
      </c>
    </row>
    <row r="2429">
      <c r="A2429" t="s">
        <v>2376</v>
      </c>
      <c r="B2429" t="s">
        <v>2376</v>
      </c>
      <c r="C2429" t="s">
        <v>9628</v>
      </c>
      <c r="D2429" t="s">
        <v>9036</v>
      </c>
      <c r="E2429" t="n">
        <v>0.869163452459723</v>
      </c>
      <c r="F2429" t="n">
        <v>0.999612645542683</v>
      </c>
      <c r="G2429" t="n">
        <v>0.999612645542683</v>
      </c>
      <c r="H2429" t="s">
        <v>10822</v>
      </c>
      <c r="I2429" t="n">
        <v>2</v>
      </c>
    </row>
    <row r="2430">
      <c r="A2430" t="s">
        <v>6233</v>
      </c>
      <c r="B2430" t="s">
        <v>6233</v>
      </c>
      <c r="C2430" t="s">
        <v>9628</v>
      </c>
      <c r="D2430" t="s">
        <v>9036</v>
      </c>
      <c r="E2430" t="n">
        <v>0.869163452459723</v>
      </c>
      <c r="F2430" t="n">
        <v>0.999612645542683</v>
      </c>
      <c r="G2430" t="n">
        <v>0.999612645542683</v>
      </c>
      <c r="H2430" t="s">
        <v>10823</v>
      </c>
      <c r="I2430" t="n">
        <v>2</v>
      </c>
    </row>
    <row r="2431">
      <c r="A2431" t="s">
        <v>5516</v>
      </c>
      <c r="B2431" t="s">
        <v>5516</v>
      </c>
      <c r="C2431" t="s">
        <v>9628</v>
      </c>
      <c r="D2431" t="s">
        <v>9036</v>
      </c>
      <c r="E2431" t="n">
        <v>0.869163452459723</v>
      </c>
      <c r="F2431" t="n">
        <v>0.999612645542683</v>
      </c>
      <c r="G2431" t="n">
        <v>0.999612645542683</v>
      </c>
      <c r="H2431" t="s">
        <v>10053</v>
      </c>
      <c r="I2431" t="n">
        <v>2</v>
      </c>
    </row>
    <row r="2432">
      <c r="A2432" t="s">
        <v>6990</v>
      </c>
      <c r="B2432" t="s">
        <v>6990</v>
      </c>
      <c r="C2432" t="s">
        <v>9628</v>
      </c>
      <c r="D2432" t="s">
        <v>9036</v>
      </c>
      <c r="E2432" t="n">
        <v>0.869163452459723</v>
      </c>
      <c r="F2432" t="n">
        <v>0.999612645542683</v>
      </c>
      <c r="G2432" t="n">
        <v>0.999612645542683</v>
      </c>
      <c r="H2432" t="s">
        <v>10824</v>
      </c>
      <c r="I2432" t="n">
        <v>2</v>
      </c>
    </row>
    <row r="2433">
      <c r="A2433" t="s">
        <v>7547</v>
      </c>
      <c r="B2433" t="s">
        <v>7547</v>
      </c>
      <c r="C2433" t="s">
        <v>9628</v>
      </c>
      <c r="D2433" t="s">
        <v>9036</v>
      </c>
      <c r="E2433" t="n">
        <v>0.869163452459723</v>
      </c>
      <c r="F2433" t="n">
        <v>0.999612645542683</v>
      </c>
      <c r="G2433" t="n">
        <v>0.999612645542683</v>
      </c>
      <c r="H2433" t="s">
        <v>9768</v>
      </c>
      <c r="I2433" t="n">
        <v>2</v>
      </c>
    </row>
    <row r="2434">
      <c r="A2434" t="s">
        <v>6758</v>
      </c>
      <c r="B2434" t="s">
        <v>6758</v>
      </c>
      <c r="C2434" t="s">
        <v>9628</v>
      </c>
      <c r="D2434" t="s">
        <v>9036</v>
      </c>
      <c r="E2434" t="n">
        <v>0.869163452459723</v>
      </c>
      <c r="F2434" t="n">
        <v>0.999612645542683</v>
      </c>
      <c r="G2434" t="n">
        <v>0.999612645542683</v>
      </c>
      <c r="H2434" t="s">
        <v>9633</v>
      </c>
      <c r="I2434" t="n">
        <v>2</v>
      </c>
    </row>
    <row r="2435">
      <c r="A2435" t="s">
        <v>477</v>
      </c>
      <c r="B2435" t="s">
        <v>477</v>
      </c>
      <c r="C2435" t="s">
        <v>9628</v>
      </c>
      <c r="D2435" t="s">
        <v>9036</v>
      </c>
      <c r="E2435" t="n">
        <v>0.869163452459723</v>
      </c>
      <c r="F2435" t="n">
        <v>0.999612645542683</v>
      </c>
      <c r="G2435" t="n">
        <v>0.999612645542683</v>
      </c>
      <c r="H2435" t="s">
        <v>10825</v>
      </c>
      <c r="I2435" t="n">
        <v>2</v>
      </c>
    </row>
    <row r="2436">
      <c r="A2436" t="s">
        <v>1523</v>
      </c>
      <c r="B2436" t="s">
        <v>1523</v>
      </c>
      <c r="C2436" t="s">
        <v>9628</v>
      </c>
      <c r="D2436" t="s">
        <v>9036</v>
      </c>
      <c r="E2436" t="n">
        <v>0.869163452459723</v>
      </c>
      <c r="F2436" t="n">
        <v>0.999612645542683</v>
      </c>
      <c r="G2436" t="n">
        <v>0.999612645542683</v>
      </c>
      <c r="H2436" t="s">
        <v>10826</v>
      </c>
      <c r="I2436" t="n">
        <v>2</v>
      </c>
    </row>
    <row r="2437">
      <c r="A2437" t="s">
        <v>7206</v>
      </c>
      <c r="B2437" t="s">
        <v>7206</v>
      </c>
      <c r="C2437" t="s">
        <v>9628</v>
      </c>
      <c r="D2437" t="s">
        <v>9036</v>
      </c>
      <c r="E2437" t="n">
        <v>0.869163452459723</v>
      </c>
      <c r="F2437" t="n">
        <v>0.999612645542683</v>
      </c>
      <c r="G2437" t="n">
        <v>0.999612645542683</v>
      </c>
      <c r="H2437" t="s">
        <v>6507</v>
      </c>
      <c r="I2437" t="n">
        <v>2</v>
      </c>
    </row>
    <row r="2438">
      <c r="A2438" t="s">
        <v>5237</v>
      </c>
      <c r="B2438" t="s">
        <v>5237</v>
      </c>
      <c r="C2438" t="s">
        <v>9628</v>
      </c>
      <c r="D2438" t="s">
        <v>9036</v>
      </c>
      <c r="E2438" t="n">
        <v>0.869163452459723</v>
      </c>
      <c r="F2438" t="n">
        <v>0.999612645542683</v>
      </c>
      <c r="G2438" t="n">
        <v>0.999612645542683</v>
      </c>
      <c r="H2438" t="s">
        <v>9663</v>
      </c>
      <c r="I2438" t="n">
        <v>2</v>
      </c>
    </row>
    <row r="2439">
      <c r="A2439" t="s">
        <v>4904</v>
      </c>
      <c r="B2439" t="s">
        <v>4904</v>
      </c>
      <c r="C2439" t="s">
        <v>9628</v>
      </c>
      <c r="D2439" t="s">
        <v>9036</v>
      </c>
      <c r="E2439" t="n">
        <v>0.869163452459723</v>
      </c>
      <c r="F2439" t="n">
        <v>0.999612645542683</v>
      </c>
      <c r="G2439" t="n">
        <v>0.999612645542683</v>
      </c>
      <c r="H2439" t="s">
        <v>10066</v>
      </c>
      <c r="I2439" t="n">
        <v>2</v>
      </c>
    </row>
    <row r="2440">
      <c r="A2440" t="s">
        <v>6190</v>
      </c>
      <c r="B2440" t="s">
        <v>6190</v>
      </c>
      <c r="C2440" t="s">
        <v>9628</v>
      </c>
      <c r="D2440" t="s">
        <v>9036</v>
      </c>
      <c r="E2440" t="n">
        <v>0.869163452459723</v>
      </c>
      <c r="F2440" t="n">
        <v>0.999612645542683</v>
      </c>
      <c r="G2440" t="n">
        <v>0.999612645542683</v>
      </c>
      <c r="H2440" t="s">
        <v>10827</v>
      </c>
      <c r="I2440" t="n">
        <v>2</v>
      </c>
    </row>
    <row r="2441">
      <c r="A2441" t="s">
        <v>7551</v>
      </c>
      <c r="B2441" t="s">
        <v>7551</v>
      </c>
      <c r="C2441" t="s">
        <v>9628</v>
      </c>
      <c r="D2441" t="s">
        <v>9036</v>
      </c>
      <c r="E2441" t="n">
        <v>0.869163452459723</v>
      </c>
      <c r="F2441" t="n">
        <v>0.999612645542683</v>
      </c>
      <c r="G2441" t="n">
        <v>0.999612645542683</v>
      </c>
      <c r="H2441" t="s">
        <v>10828</v>
      </c>
      <c r="I2441" t="n">
        <v>2</v>
      </c>
    </row>
    <row r="2442">
      <c r="A2442" t="s">
        <v>6323</v>
      </c>
      <c r="B2442" t="s">
        <v>6323</v>
      </c>
      <c r="C2442" t="s">
        <v>9628</v>
      </c>
      <c r="D2442" t="s">
        <v>9036</v>
      </c>
      <c r="E2442" t="n">
        <v>0.869163452459723</v>
      </c>
      <c r="F2442" t="n">
        <v>0.999612645542683</v>
      </c>
      <c r="G2442" t="n">
        <v>0.999612645542683</v>
      </c>
      <c r="H2442" t="s">
        <v>10829</v>
      </c>
      <c r="I2442" t="n">
        <v>2</v>
      </c>
    </row>
    <row r="2443">
      <c r="A2443" t="s">
        <v>7316</v>
      </c>
      <c r="B2443" t="s">
        <v>7316</v>
      </c>
      <c r="C2443" t="s">
        <v>9628</v>
      </c>
      <c r="D2443" t="s">
        <v>9036</v>
      </c>
      <c r="E2443" t="n">
        <v>0.869163452459723</v>
      </c>
      <c r="F2443" t="n">
        <v>0.999612645542683</v>
      </c>
      <c r="G2443" t="n">
        <v>0.999612645542683</v>
      </c>
      <c r="H2443" t="s">
        <v>10830</v>
      </c>
      <c r="I2443" t="n">
        <v>2</v>
      </c>
    </row>
    <row r="2444">
      <c r="A2444" t="s">
        <v>2137</v>
      </c>
      <c r="B2444" t="s">
        <v>2137</v>
      </c>
      <c r="C2444" t="s">
        <v>9041</v>
      </c>
      <c r="D2444" t="s">
        <v>9535</v>
      </c>
      <c r="E2444" t="n">
        <v>0.869815065088443</v>
      </c>
      <c r="F2444" t="n">
        <v>0.999612645542683</v>
      </c>
      <c r="G2444" t="n">
        <v>0.999612645542683</v>
      </c>
      <c r="H2444" t="s">
        <v>10831</v>
      </c>
      <c r="I2444" t="n">
        <v>5</v>
      </c>
    </row>
    <row r="2445">
      <c r="A2445" t="s">
        <v>4397</v>
      </c>
      <c r="B2445" t="s">
        <v>4397</v>
      </c>
      <c r="C2445" t="s">
        <v>9602</v>
      </c>
      <c r="D2445" t="s">
        <v>10832</v>
      </c>
      <c r="E2445" t="n">
        <v>0.870350394931098</v>
      </c>
      <c r="F2445" t="n">
        <v>0.999612645542683</v>
      </c>
      <c r="G2445" t="n">
        <v>0.999612645542683</v>
      </c>
      <c r="H2445" t="s">
        <v>10833</v>
      </c>
      <c r="I2445" t="n">
        <v>28</v>
      </c>
    </row>
    <row r="2446">
      <c r="A2446" t="s">
        <v>7152</v>
      </c>
      <c r="B2446" t="s">
        <v>7152</v>
      </c>
      <c r="C2446" t="s">
        <v>9231</v>
      </c>
      <c r="D2446" t="s">
        <v>9098</v>
      </c>
      <c r="E2446" t="n">
        <v>0.872116918988946</v>
      </c>
      <c r="F2446" t="n">
        <v>0.999612645542683</v>
      </c>
      <c r="G2446" t="n">
        <v>0.999612645542683</v>
      </c>
      <c r="H2446" t="s">
        <v>10834</v>
      </c>
      <c r="I2446" t="n">
        <v>3</v>
      </c>
    </row>
    <row r="2447">
      <c r="A2447" t="s">
        <v>2964</v>
      </c>
      <c r="B2447" t="s">
        <v>2964</v>
      </c>
      <c r="C2447" t="s">
        <v>9231</v>
      </c>
      <c r="D2447" t="s">
        <v>9098</v>
      </c>
      <c r="E2447" t="n">
        <v>0.872116918988946</v>
      </c>
      <c r="F2447" t="n">
        <v>0.999612645542683</v>
      </c>
      <c r="G2447" t="n">
        <v>0.999612645542683</v>
      </c>
      <c r="H2447" t="s">
        <v>10442</v>
      </c>
      <c r="I2447" t="n">
        <v>3</v>
      </c>
    </row>
    <row r="2448">
      <c r="A2448" t="s">
        <v>4493</v>
      </c>
      <c r="B2448" t="s">
        <v>4493</v>
      </c>
      <c r="C2448" t="s">
        <v>9231</v>
      </c>
      <c r="D2448" t="s">
        <v>9098</v>
      </c>
      <c r="E2448" t="n">
        <v>0.872116918988946</v>
      </c>
      <c r="F2448" t="n">
        <v>0.999612645542683</v>
      </c>
      <c r="G2448" t="n">
        <v>0.999612645542683</v>
      </c>
      <c r="H2448" t="s">
        <v>10835</v>
      </c>
      <c r="I2448" t="n">
        <v>3</v>
      </c>
    </row>
    <row r="2449">
      <c r="A2449" t="s">
        <v>6853</v>
      </c>
      <c r="B2449" t="s">
        <v>6853</v>
      </c>
      <c r="C2449" t="s">
        <v>9002</v>
      </c>
      <c r="D2449" t="s">
        <v>9164</v>
      </c>
      <c r="E2449" t="n">
        <v>0.87243151304721</v>
      </c>
      <c r="F2449" t="n">
        <v>0.999612645542683</v>
      </c>
      <c r="G2449" t="n">
        <v>0.999612645542683</v>
      </c>
      <c r="H2449" t="s">
        <v>10836</v>
      </c>
      <c r="I2449" t="n">
        <v>6</v>
      </c>
    </row>
    <row r="2450">
      <c r="A2450" t="s">
        <v>5698</v>
      </c>
      <c r="B2450" t="s">
        <v>5698</v>
      </c>
      <c r="C2450" t="s">
        <v>9002</v>
      </c>
      <c r="D2450" t="s">
        <v>9164</v>
      </c>
      <c r="E2450" t="n">
        <v>0.87243151304721</v>
      </c>
      <c r="F2450" t="n">
        <v>0.999612645542683</v>
      </c>
      <c r="G2450" t="n">
        <v>0.999612645542683</v>
      </c>
      <c r="H2450" t="s">
        <v>10009</v>
      </c>
      <c r="I2450" t="n">
        <v>6</v>
      </c>
    </row>
    <row r="2451">
      <c r="A2451" t="s">
        <v>2930</v>
      </c>
      <c r="B2451" t="s">
        <v>2930</v>
      </c>
      <c r="C2451" t="s">
        <v>9002</v>
      </c>
      <c r="D2451" t="s">
        <v>9164</v>
      </c>
      <c r="E2451" t="n">
        <v>0.87243151304721</v>
      </c>
      <c r="F2451" t="n">
        <v>0.999612645542683</v>
      </c>
      <c r="G2451" t="n">
        <v>0.999612645542683</v>
      </c>
      <c r="H2451" t="s">
        <v>10837</v>
      </c>
      <c r="I2451" t="n">
        <v>6</v>
      </c>
    </row>
    <row r="2452">
      <c r="A2452" t="s">
        <v>4322</v>
      </c>
      <c r="B2452" t="s">
        <v>4322</v>
      </c>
      <c r="C2452" t="s">
        <v>9066</v>
      </c>
      <c r="D2452" t="s">
        <v>10838</v>
      </c>
      <c r="E2452" t="n">
        <v>0.874033343482494</v>
      </c>
      <c r="F2452" t="n">
        <v>0.999612645542683</v>
      </c>
      <c r="G2452" t="n">
        <v>0.999612645542683</v>
      </c>
      <c r="H2452" t="s">
        <v>10839</v>
      </c>
      <c r="I2452" t="n">
        <v>14</v>
      </c>
    </row>
    <row r="2453">
      <c r="A2453" t="s">
        <v>3355</v>
      </c>
      <c r="B2453" t="s">
        <v>3355</v>
      </c>
      <c r="C2453" t="s">
        <v>9008</v>
      </c>
      <c r="D2453" t="s">
        <v>9440</v>
      </c>
      <c r="E2453" t="n">
        <v>0.875834850414795</v>
      </c>
      <c r="F2453" t="n">
        <v>0.999612645542683</v>
      </c>
      <c r="G2453" t="n">
        <v>0.999612645542683</v>
      </c>
      <c r="H2453" t="s">
        <v>10840</v>
      </c>
      <c r="I2453" t="n">
        <v>10</v>
      </c>
    </row>
    <row r="2454">
      <c r="A2454" t="s">
        <v>5243</v>
      </c>
      <c r="B2454" t="s">
        <v>5243</v>
      </c>
      <c r="C2454" t="s">
        <v>9008</v>
      </c>
      <c r="D2454" t="s">
        <v>9440</v>
      </c>
      <c r="E2454" t="n">
        <v>0.875834850414795</v>
      </c>
      <c r="F2454" t="n">
        <v>0.999612645542683</v>
      </c>
      <c r="G2454" t="n">
        <v>0.999612645542683</v>
      </c>
      <c r="H2454" t="s">
        <v>10841</v>
      </c>
      <c r="I2454" t="n">
        <v>10</v>
      </c>
    </row>
    <row r="2455">
      <c r="A2455" t="s">
        <v>4801</v>
      </c>
      <c r="B2455" t="s">
        <v>4801</v>
      </c>
      <c r="C2455" t="s">
        <v>9016</v>
      </c>
      <c r="D2455" t="s">
        <v>10102</v>
      </c>
      <c r="E2455" t="n">
        <v>0.877741307607097</v>
      </c>
      <c r="F2455" t="n">
        <v>0.999612645542683</v>
      </c>
      <c r="G2455" t="n">
        <v>0.999612645542683</v>
      </c>
      <c r="H2455" t="s">
        <v>10842</v>
      </c>
      <c r="I2455" t="n">
        <v>9</v>
      </c>
    </row>
    <row r="2456">
      <c r="A2456" t="s">
        <v>6527</v>
      </c>
      <c r="B2456" t="s">
        <v>6527</v>
      </c>
      <c r="C2456" t="s">
        <v>9016</v>
      </c>
      <c r="D2456" t="s">
        <v>10102</v>
      </c>
      <c r="E2456" t="n">
        <v>0.877741307607097</v>
      </c>
      <c r="F2456" t="n">
        <v>0.999612645542683</v>
      </c>
      <c r="G2456" t="n">
        <v>0.999612645542683</v>
      </c>
      <c r="H2456" t="s">
        <v>10843</v>
      </c>
      <c r="I2456" t="n">
        <v>9</v>
      </c>
    </row>
    <row r="2457">
      <c r="A2457" t="s">
        <v>4705</v>
      </c>
      <c r="B2457" t="s">
        <v>4705</v>
      </c>
      <c r="C2457" t="s">
        <v>9041</v>
      </c>
      <c r="D2457" t="s">
        <v>9550</v>
      </c>
      <c r="E2457" t="n">
        <v>0.879489146417933</v>
      </c>
      <c r="F2457" t="n">
        <v>0.999612645542683</v>
      </c>
      <c r="G2457" t="n">
        <v>0.999612645542683</v>
      </c>
      <c r="H2457" t="s">
        <v>10844</v>
      </c>
      <c r="I2457" t="n">
        <v>5</v>
      </c>
    </row>
    <row r="2458">
      <c r="A2458" t="s">
        <v>3798</v>
      </c>
      <c r="B2458" t="s">
        <v>3798</v>
      </c>
      <c r="C2458" t="s">
        <v>9075</v>
      </c>
      <c r="D2458" t="s">
        <v>9483</v>
      </c>
      <c r="E2458" t="n">
        <v>0.87964565915302</v>
      </c>
      <c r="F2458" t="n">
        <v>0.999612645542683</v>
      </c>
      <c r="G2458" t="n">
        <v>0.999612645542683</v>
      </c>
      <c r="H2458" t="s">
        <v>10845</v>
      </c>
      <c r="I2458" t="n">
        <v>4</v>
      </c>
    </row>
    <row r="2459">
      <c r="A2459" t="s">
        <v>3820</v>
      </c>
      <c r="B2459" t="s">
        <v>3820</v>
      </c>
      <c r="C2459" t="s">
        <v>9075</v>
      </c>
      <c r="D2459" t="s">
        <v>9483</v>
      </c>
      <c r="E2459" t="n">
        <v>0.87964565915302</v>
      </c>
      <c r="F2459" t="n">
        <v>0.999612645542683</v>
      </c>
      <c r="G2459" t="n">
        <v>0.999612645542683</v>
      </c>
      <c r="H2459" t="s">
        <v>10846</v>
      </c>
      <c r="I2459" t="n">
        <v>4</v>
      </c>
    </row>
    <row r="2460">
      <c r="A2460" t="s">
        <v>1439</v>
      </c>
      <c r="B2460" t="s">
        <v>1439</v>
      </c>
      <c r="C2460" t="s">
        <v>9075</v>
      </c>
      <c r="D2460" t="s">
        <v>9483</v>
      </c>
      <c r="E2460" t="n">
        <v>0.87964565915302</v>
      </c>
      <c r="F2460" t="n">
        <v>0.999612645542683</v>
      </c>
      <c r="G2460" t="n">
        <v>0.999612645542683</v>
      </c>
      <c r="H2460" t="s">
        <v>10847</v>
      </c>
      <c r="I2460" t="n">
        <v>4</v>
      </c>
    </row>
    <row r="2461">
      <c r="A2461" t="s">
        <v>4349</v>
      </c>
      <c r="B2461" t="s">
        <v>4349</v>
      </c>
      <c r="C2461" t="s">
        <v>9075</v>
      </c>
      <c r="D2461" t="s">
        <v>9483</v>
      </c>
      <c r="E2461" t="n">
        <v>0.87964565915302</v>
      </c>
      <c r="F2461" t="n">
        <v>0.999612645542683</v>
      </c>
      <c r="G2461" t="n">
        <v>0.999612645542683</v>
      </c>
      <c r="H2461" t="s">
        <v>10848</v>
      </c>
      <c r="I2461" t="n">
        <v>4</v>
      </c>
    </row>
    <row r="2462">
      <c r="A2462" t="s">
        <v>3541</v>
      </c>
      <c r="B2462" t="s">
        <v>3541</v>
      </c>
      <c r="C2462" t="s">
        <v>9002</v>
      </c>
      <c r="D2462" t="s">
        <v>9274</v>
      </c>
      <c r="E2462" t="n">
        <v>0.88136407070484</v>
      </c>
      <c r="F2462" t="n">
        <v>0.999612645542683</v>
      </c>
      <c r="G2462" t="n">
        <v>0.999612645542683</v>
      </c>
      <c r="H2462" t="s">
        <v>10115</v>
      </c>
      <c r="I2462" t="n">
        <v>6</v>
      </c>
    </row>
    <row r="2463">
      <c r="A2463" t="s">
        <v>4924</v>
      </c>
      <c r="B2463" t="s">
        <v>4924</v>
      </c>
      <c r="C2463" t="s">
        <v>9002</v>
      </c>
      <c r="D2463" t="s">
        <v>9274</v>
      </c>
      <c r="E2463" t="n">
        <v>0.88136407070484</v>
      </c>
      <c r="F2463" t="n">
        <v>0.999612645542683</v>
      </c>
      <c r="G2463" t="n">
        <v>0.999612645542683</v>
      </c>
      <c r="H2463" t="s">
        <v>10849</v>
      </c>
      <c r="I2463" t="n">
        <v>6</v>
      </c>
    </row>
    <row r="2464">
      <c r="A2464" t="s">
        <v>1372</v>
      </c>
      <c r="B2464" t="s">
        <v>1372</v>
      </c>
      <c r="C2464" t="s">
        <v>10490</v>
      </c>
      <c r="D2464" t="s">
        <v>9021</v>
      </c>
      <c r="E2464" t="n">
        <v>0.882337257816559</v>
      </c>
      <c r="F2464" t="n">
        <v>0.999612645542683</v>
      </c>
      <c r="G2464" t="n">
        <v>0.999612645542683</v>
      </c>
      <c r="H2464" t="s">
        <v>4625</v>
      </c>
      <c r="I2464" t="n">
        <v>1</v>
      </c>
    </row>
    <row r="2465">
      <c r="A2465" t="s">
        <v>8151</v>
      </c>
      <c r="B2465" t="s">
        <v>8151</v>
      </c>
      <c r="C2465" t="s">
        <v>10490</v>
      </c>
      <c r="D2465" t="s">
        <v>9021</v>
      </c>
      <c r="E2465" t="n">
        <v>0.882337257816559</v>
      </c>
      <c r="F2465" t="n">
        <v>0.999612645542683</v>
      </c>
      <c r="G2465" t="n">
        <v>0.999612645542683</v>
      </c>
      <c r="H2465" t="s">
        <v>8153</v>
      </c>
      <c r="I2465" t="n">
        <v>1</v>
      </c>
    </row>
    <row r="2466">
      <c r="A2466" t="s">
        <v>2880</v>
      </c>
      <c r="B2466" t="s">
        <v>2880</v>
      </c>
      <c r="C2466" t="s">
        <v>10490</v>
      </c>
      <c r="D2466" t="s">
        <v>9021</v>
      </c>
      <c r="E2466" t="n">
        <v>0.882337257816559</v>
      </c>
      <c r="F2466" t="n">
        <v>0.999612645542683</v>
      </c>
      <c r="G2466" t="n">
        <v>0.999612645542683</v>
      </c>
      <c r="H2466" t="s">
        <v>3261</v>
      </c>
      <c r="I2466" t="n">
        <v>1</v>
      </c>
    </row>
    <row r="2467">
      <c r="A2467" t="s">
        <v>7888</v>
      </c>
      <c r="B2467" t="s">
        <v>7888</v>
      </c>
      <c r="C2467" t="s">
        <v>10490</v>
      </c>
      <c r="D2467" t="s">
        <v>9021</v>
      </c>
      <c r="E2467" t="n">
        <v>0.882337257816559</v>
      </c>
      <c r="F2467" t="n">
        <v>0.999612645542683</v>
      </c>
      <c r="G2467" t="n">
        <v>0.999612645542683</v>
      </c>
      <c r="H2467" t="s">
        <v>10500</v>
      </c>
      <c r="I2467" t="n">
        <v>1</v>
      </c>
    </row>
    <row r="2468">
      <c r="A2468" t="s">
        <v>1764</v>
      </c>
      <c r="B2468" t="s">
        <v>1764</v>
      </c>
      <c r="C2468" t="s">
        <v>10490</v>
      </c>
      <c r="D2468" t="s">
        <v>9021</v>
      </c>
      <c r="E2468" t="n">
        <v>0.882337257816559</v>
      </c>
      <c r="F2468" t="n">
        <v>0.999612645542683</v>
      </c>
      <c r="G2468" t="n">
        <v>0.999612645542683</v>
      </c>
      <c r="H2468" t="s">
        <v>10530</v>
      </c>
      <c r="I2468" t="n">
        <v>1</v>
      </c>
    </row>
    <row r="2469">
      <c r="A2469" t="s">
        <v>3094</v>
      </c>
      <c r="B2469" t="s">
        <v>3094</v>
      </c>
      <c r="C2469" t="s">
        <v>10490</v>
      </c>
      <c r="D2469" t="s">
        <v>9021</v>
      </c>
      <c r="E2469" t="n">
        <v>0.882337257816559</v>
      </c>
      <c r="F2469" t="n">
        <v>0.999612645542683</v>
      </c>
      <c r="G2469" t="n">
        <v>0.999612645542683</v>
      </c>
      <c r="H2469" t="s">
        <v>10501</v>
      </c>
      <c r="I2469" t="n">
        <v>1</v>
      </c>
    </row>
    <row r="2470">
      <c r="A2470" t="s">
        <v>1700</v>
      </c>
      <c r="B2470" t="s">
        <v>1700</v>
      </c>
      <c r="C2470" t="s">
        <v>10490</v>
      </c>
      <c r="D2470" t="s">
        <v>9021</v>
      </c>
      <c r="E2470" t="n">
        <v>0.882337257816559</v>
      </c>
      <c r="F2470" t="n">
        <v>0.999612645542683</v>
      </c>
      <c r="G2470" t="n">
        <v>0.999612645542683</v>
      </c>
      <c r="H2470" t="s">
        <v>10506</v>
      </c>
      <c r="I2470" t="n">
        <v>1</v>
      </c>
    </row>
    <row r="2471">
      <c r="A2471" t="s">
        <v>5125</v>
      </c>
      <c r="B2471" t="s">
        <v>5125</v>
      </c>
      <c r="C2471" t="s">
        <v>10490</v>
      </c>
      <c r="D2471" t="s">
        <v>9021</v>
      </c>
      <c r="E2471" t="n">
        <v>0.882337257816559</v>
      </c>
      <c r="F2471" t="n">
        <v>0.999612645542683</v>
      </c>
      <c r="G2471" t="n">
        <v>0.999612645542683</v>
      </c>
      <c r="H2471" t="s">
        <v>10602</v>
      </c>
      <c r="I2471" t="n">
        <v>1</v>
      </c>
    </row>
    <row r="2472">
      <c r="A2472" t="s">
        <v>4944</v>
      </c>
      <c r="B2472" t="s">
        <v>4944</v>
      </c>
      <c r="C2472" t="s">
        <v>10490</v>
      </c>
      <c r="D2472" t="s">
        <v>9021</v>
      </c>
      <c r="E2472" t="n">
        <v>0.882337257816559</v>
      </c>
      <c r="F2472" t="n">
        <v>0.999612645542683</v>
      </c>
      <c r="G2472" t="n">
        <v>0.999612645542683</v>
      </c>
      <c r="H2472" t="s">
        <v>10598</v>
      </c>
      <c r="I2472" t="n">
        <v>1</v>
      </c>
    </row>
    <row r="2473">
      <c r="A2473" t="s">
        <v>2090</v>
      </c>
      <c r="B2473" t="s">
        <v>2090</v>
      </c>
      <c r="C2473" t="s">
        <v>10490</v>
      </c>
      <c r="D2473" t="s">
        <v>9021</v>
      </c>
      <c r="E2473" t="n">
        <v>0.882337257816559</v>
      </c>
      <c r="F2473" t="n">
        <v>0.999612645542683</v>
      </c>
      <c r="G2473" t="n">
        <v>0.999612645542683</v>
      </c>
      <c r="H2473" t="s">
        <v>10509</v>
      </c>
      <c r="I2473" t="n">
        <v>1</v>
      </c>
    </row>
    <row r="2474">
      <c r="A2474" t="s">
        <v>7563</v>
      </c>
      <c r="B2474" t="s">
        <v>7563</v>
      </c>
      <c r="C2474" t="s">
        <v>10490</v>
      </c>
      <c r="D2474" t="s">
        <v>9021</v>
      </c>
      <c r="E2474" t="n">
        <v>0.882337257816559</v>
      </c>
      <c r="F2474" t="n">
        <v>0.999612645542683</v>
      </c>
      <c r="G2474" t="n">
        <v>0.999612645542683</v>
      </c>
      <c r="H2474" t="s">
        <v>10500</v>
      </c>
      <c r="I2474" t="n">
        <v>1</v>
      </c>
    </row>
    <row r="2475">
      <c r="A2475" t="s">
        <v>7710</v>
      </c>
      <c r="B2475" t="s">
        <v>7710</v>
      </c>
      <c r="C2475" t="s">
        <v>10490</v>
      </c>
      <c r="D2475" t="s">
        <v>9021</v>
      </c>
      <c r="E2475" t="n">
        <v>0.882337257816559</v>
      </c>
      <c r="F2475" t="n">
        <v>0.999612645542683</v>
      </c>
      <c r="G2475" t="n">
        <v>0.999612645542683</v>
      </c>
      <c r="H2475" t="s">
        <v>10520</v>
      </c>
      <c r="I2475" t="n">
        <v>1</v>
      </c>
    </row>
    <row r="2476">
      <c r="A2476" t="s">
        <v>4975</v>
      </c>
      <c r="B2476" t="s">
        <v>4975</v>
      </c>
      <c r="C2476" t="s">
        <v>10490</v>
      </c>
      <c r="D2476" t="s">
        <v>9021</v>
      </c>
      <c r="E2476" t="n">
        <v>0.882337257816559</v>
      </c>
      <c r="F2476" t="n">
        <v>0.999612645542683</v>
      </c>
      <c r="G2476" t="n">
        <v>0.999612645542683</v>
      </c>
      <c r="H2476" t="s">
        <v>10539</v>
      </c>
      <c r="I2476" t="n">
        <v>1</v>
      </c>
    </row>
    <row r="2477">
      <c r="A2477" t="s">
        <v>7635</v>
      </c>
      <c r="B2477" t="s">
        <v>7635</v>
      </c>
      <c r="C2477" t="s">
        <v>10490</v>
      </c>
      <c r="D2477" t="s">
        <v>9021</v>
      </c>
      <c r="E2477" t="n">
        <v>0.882337257816559</v>
      </c>
      <c r="F2477" t="n">
        <v>0.999612645542683</v>
      </c>
      <c r="G2477" t="n">
        <v>0.999612645542683</v>
      </c>
      <c r="H2477" t="s">
        <v>10491</v>
      </c>
      <c r="I2477" t="n">
        <v>1</v>
      </c>
    </row>
    <row r="2478">
      <c r="A2478" t="s">
        <v>7200</v>
      </c>
      <c r="B2478" t="s">
        <v>7200</v>
      </c>
      <c r="C2478" t="s">
        <v>10490</v>
      </c>
      <c r="D2478" t="s">
        <v>9021</v>
      </c>
      <c r="E2478" t="n">
        <v>0.882337257816559</v>
      </c>
      <c r="F2478" t="n">
        <v>0.999612645542683</v>
      </c>
      <c r="G2478" t="n">
        <v>0.999612645542683</v>
      </c>
      <c r="H2478" t="s">
        <v>10498</v>
      </c>
      <c r="I2478" t="n">
        <v>1</v>
      </c>
    </row>
    <row r="2479">
      <c r="A2479" t="s">
        <v>563</v>
      </c>
      <c r="B2479" t="s">
        <v>563</v>
      </c>
      <c r="C2479" t="s">
        <v>10490</v>
      </c>
      <c r="D2479" t="s">
        <v>9021</v>
      </c>
      <c r="E2479" t="n">
        <v>0.882337257816559</v>
      </c>
      <c r="F2479" t="n">
        <v>0.999612645542683</v>
      </c>
      <c r="G2479" t="n">
        <v>0.999612645542683</v>
      </c>
      <c r="H2479" t="s">
        <v>10498</v>
      </c>
      <c r="I2479" t="n">
        <v>1</v>
      </c>
    </row>
    <row r="2480">
      <c r="A2480" t="s">
        <v>7456</v>
      </c>
      <c r="B2480" t="s">
        <v>7456</v>
      </c>
      <c r="C2480" t="s">
        <v>10490</v>
      </c>
      <c r="D2480" t="s">
        <v>9021</v>
      </c>
      <c r="E2480" t="n">
        <v>0.882337257816559</v>
      </c>
      <c r="F2480" t="n">
        <v>0.999612645542683</v>
      </c>
      <c r="G2480" t="n">
        <v>0.999612645542683</v>
      </c>
      <c r="H2480" t="s">
        <v>10538</v>
      </c>
      <c r="I2480" t="n">
        <v>1</v>
      </c>
    </row>
    <row r="2481">
      <c r="A2481" t="s">
        <v>1701</v>
      </c>
      <c r="B2481" t="s">
        <v>1701</v>
      </c>
      <c r="C2481" t="s">
        <v>10490</v>
      </c>
      <c r="D2481" t="s">
        <v>9021</v>
      </c>
      <c r="E2481" t="n">
        <v>0.882337257816559</v>
      </c>
      <c r="F2481" t="n">
        <v>0.999612645542683</v>
      </c>
      <c r="G2481" t="n">
        <v>0.999612645542683</v>
      </c>
      <c r="H2481" t="s">
        <v>10506</v>
      </c>
      <c r="I2481" t="n">
        <v>1</v>
      </c>
    </row>
    <row r="2482">
      <c r="A2482" t="s">
        <v>2514</v>
      </c>
      <c r="B2482" t="s">
        <v>2514</v>
      </c>
      <c r="C2482" t="s">
        <v>10490</v>
      </c>
      <c r="D2482" t="s">
        <v>9021</v>
      </c>
      <c r="E2482" t="n">
        <v>0.882337257816559</v>
      </c>
      <c r="F2482" t="n">
        <v>0.999612645542683</v>
      </c>
      <c r="G2482" t="n">
        <v>0.999612645542683</v>
      </c>
      <c r="H2482" t="s">
        <v>8010</v>
      </c>
      <c r="I2482" t="n">
        <v>1</v>
      </c>
    </row>
    <row r="2483">
      <c r="A2483" t="s">
        <v>6123</v>
      </c>
      <c r="B2483" t="s">
        <v>6123</v>
      </c>
      <c r="C2483" t="s">
        <v>10490</v>
      </c>
      <c r="D2483" t="s">
        <v>9021</v>
      </c>
      <c r="E2483" t="n">
        <v>0.882337257816559</v>
      </c>
      <c r="F2483" t="n">
        <v>0.999612645542683</v>
      </c>
      <c r="G2483" t="n">
        <v>0.999612645542683</v>
      </c>
      <c r="H2483" t="s">
        <v>5051</v>
      </c>
      <c r="I2483" t="n">
        <v>1</v>
      </c>
    </row>
    <row r="2484">
      <c r="A2484" t="s">
        <v>3779</v>
      </c>
      <c r="B2484" t="s">
        <v>3779</v>
      </c>
      <c r="C2484" t="s">
        <v>10490</v>
      </c>
      <c r="D2484" t="s">
        <v>9021</v>
      </c>
      <c r="E2484" t="n">
        <v>0.882337257816559</v>
      </c>
      <c r="F2484" t="n">
        <v>0.999612645542683</v>
      </c>
      <c r="G2484" t="n">
        <v>0.999612645542683</v>
      </c>
      <c r="H2484" t="s">
        <v>10506</v>
      </c>
      <c r="I2484" t="n">
        <v>1</v>
      </c>
    </row>
    <row r="2485">
      <c r="A2485" t="s">
        <v>2884</v>
      </c>
      <c r="B2485" t="s">
        <v>2884</v>
      </c>
      <c r="C2485" t="s">
        <v>10490</v>
      </c>
      <c r="D2485" t="s">
        <v>9021</v>
      </c>
      <c r="E2485" t="n">
        <v>0.882337257816559</v>
      </c>
      <c r="F2485" t="n">
        <v>0.999612645542683</v>
      </c>
      <c r="G2485" t="n">
        <v>0.999612645542683</v>
      </c>
      <c r="H2485" t="s">
        <v>10528</v>
      </c>
      <c r="I2485" t="n">
        <v>1</v>
      </c>
    </row>
    <row r="2486">
      <c r="A2486" t="s">
        <v>2071</v>
      </c>
      <c r="B2486" t="s">
        <v>2071</v>
      </c>
      <c r="C2486" t="s">
        <v>10490</v>
      </c>
      <c r="D2486" t="s">
        <v>9021</v>
      </c>
      <c r="E2486" t="n">
        <v>0.882337257816559</v>
      </c>
      <c r="F2486" t="n">
        <v>0.999612645542683</v>
      </c>
      <c r="G2486" t="n">
        <v>0.999612645542683</v>
      </c>
      <c r="H2486" t="s">
        <v>10499</v>
      </c>
      <c r="I2486" t="n">
        <v>1</v>
      </c>
    </row>
    <row r="2487">
      <c r="A2487" t="s">
        <v>8380</v>
      </c>
      <c r="B2487" t="s">
        <v>8380</v>
      </c>
      <c r="C2487" t="s">
        <v>10490</v>
      </c>
      <c r="D2487" t="s">
        <v>9021</v>
      </c>
      <c r="E2487" t="n">
        <v>0.882337257816559</v>
      </c>
      <c r="F2487" t="n">
        <v>0.999612645542683</v>
      </c>
      <c r="G2487" t="n">
        <v>0.999612645542683</v>
      </c>
      <c r="H2487" t="s">
        <v>10515</v>
      </c>
      <c r="I2487" t="n">
        <v>1</v>
      </c>
    </row>
    <row r="2488">
      <c r="A2488" t="s">
        <v>7192</v>
      </c>
      <c r="B2488" t="s">
        <v>7192</v>
      </c>
      <c r="C2488" t="s">
        <v>10490</v>
      </c>
      <c r="D2488" t="s">
        <v>9021</v>
      </c>
      <c r="E2488" t="n">
        <v>0.882337257816559</v>
      </c>
      <c r="F2488" t="n">
        <v>0.999612645542683</v>
      </c>
      <c r="G2488" t="n">
        <v>0.999612645542683</v>
      </c>
      <c r="H2488" t="s">
        <v>10494</v>
      </c>
      <c r="I2488" t="n">
        <v>1</v>
      </c>
    </row>
    <row r="2489">
      <c r="A2489" t="s">
        <v>3174</v>
      </c>
      <c r="B2489" t="s">
        <v>3174</v>
      </c>
      <c r="C2489" t="s">
        <v>10490</v>
      </c>
      <c r="D2489" t="s">
        <v>9021</v>
      </c>
      <c r="E2489" t="n">
        <v>0.882337257816559</v>
      </c>
      <c r="F2489" t="n">
        <v>0.999612645542683</v>
      </c>
      <c r="G2489" t="n">
        <v>0.999612645542683</v>
      </c>
      <c r="H2489" t="s">
        <v>10499</v>
      </c>
      <c r="I2489" t="n">
        <v>1</v>
      </c>
    </row>
    <row r="2490">
      <c r="A2490" t="s">
        <v>8960</v>
      </c>
      <c r="B2490" t="s">
        <v>8960</v>
      </c>
      <c r="C2490" t="s">
        <v>10490</v>
      </c>
      <c r="D2490" t="s">
        <v>9021</v>
      </c>
      <c r="E2490" t="n">
        <v>0.882337257816559</v>
      </c>
      <c r="F2490" t="n">
        <v>0.999612645542683</v>
      </c>
      <c r="G2490" t="n">
        <v>0.999612645542683</v>
      </c>
      <c r="H2490" t="s">
        <v>10652</v>
      </c>
      <c r="I2490" t="n">
        <v>1</v>
      </c>
    </row>
    <row r="2491">
      <c r="A2491" t="s">
        <v>7883</v>
      </c>
      <c r="B2491" t="s">
        <v>7883</v>
      </c>
      <c r="C2491" t="s">
        <v>10490</v>
      </c>
      <c r="D2491" t="s">
        <v>9021</v>
      </c>
      <c r="E2491" t="n">
        <v>0.882337257816559</v>
      </c>
      <c r="F2491" t="n">
        <v>0.999612645542683</v>
      </c>
      <c r="G2491" t="n">
        <v>0.999612645542683</v>
      </c>
      <c r="H2491" t="s">
        <v>10536</v>
      </c>
      <c r="I2491" t="n">
        <v>1</v>
      </c>
    </row>
    <row r="2492">
      <c r="A2492" t="s">
        <v>4473</v>
      </c>
      <c r="B2492" t="s">
        <v>4473</v>
      </c>
      <c r="C2492" t="s">
        <v>10490</v>
      </c>
      <c r="D2492" t="s">
        <v>9021</v>
      </c>
      <c r="E2492" t="n">
        <v>0.882337257816559</v>
      </c>
      <c r="F2492" t="n">
        <v>0.999612645542683</v>
      </c>
      <c r="G2492" t="n">
        <v>0.999612645542683</v>
      </c>
      <c r="H2492" t="s">
        <v>4625</v>
      </c>
      <c r="I2492" t="n">
        <v>1</v>
      </c>
    </row>
    <row r="2493">
      <c r="A2493" t="s">
        <v>8968</v>
      </c>
      <c r="B2493" t="s">
        <v>8968</v>
      </c>
      <c r="C2493" t="s">
        <v>10490</v>
      </c>
      <c r="D2493" t="s">
        <v>9021</v>
      </c>
      <c r="E2493" t="n">
        <v>0.882337257816559</v>
      </c>
      <c r="F2493" t="n">
        <v>0.999612645542683</v>
      </c>
      <c r="G2493" t="n">
        <v>0.999612645542683</v>
      </c>
      <c r="H2493" t="s">
        <v>10601</v>
      </c>
      <c r="I2493" t="n">
        <v>1</v>
      </c>
    </row>
    <row r="2494">
      <c r="A2494" t="s">
        <v>7294</v>
      </c>
      <c r="B2494" t="s">
        <v>7294</v>
      </c>
      <c r="C2494" t="s">
        <v>10490</v>
      </c>
      <c r="D2494" t="s">
        <v>9021</v>
      </c>
      <c r="E2494" t="n">
        <v>0.882337257816559</v>
      </c>
      <c r="F2494" t="n">
        <v>0.999612645542683</v>
      </c>
      <c r="G2494" t="n">
        <v>0.999612645542683</v>
      </c>
      <c r="H2494" t="s">
        <v>10527</v>
      </c>
      <c r="I2494" t="n">
        <v>1</v>
      </c>
    </row>
    <row r="2495">
      <c r="A2495" t="s">
        <v>4607</v>
      </c>
      <c r="B2495" t="s">
        <v>4607</v>
      </c>
      <c r="C2495" t="s">
        <v>10490</v>
      </c>
      <c r="D2495" t="s">
        <v>9021</v>
      </c>
      <c r="E2495" t="n">
        <v>0.882337257816559</v>
      </c>
      <c r="F2495" t="n">
        <v>0.999612645542683</v>
      </c>
      <c r="G2495" t="n">
        <v>0.999612645542683</v>
      </c>
      <c r="H2495" t="s">
        <v>10504</v>
      </c>
      <c r="I2495" t="n">
        <v>1</v>
      </c>
    </row>
    <row r="2496">
      <c r="A2496" t="s">
        <v>6967</v>
      </c>
      <c r="B2496" t="s">
        <v>6967</v>
      </c>
      <c r="C2496" t="s">
        <v>10490</v>
      </c>
      <c r="D2496" t="s">
        <v>9021</v>
      </c>
      <c r="E2496" t="n">
        <v>0.882337257816559</v>
      </c>
      <c r="F2496" t="n">
        <v>0.999612645542683</v>
      </c>
      <c r="G2496" t="n">
        <v>0.999612645542683</v>
      </c>
      <c r="H2496" t="s">
        <v>10504</v>
      </c>
      <c r="I2496" t="n">
        <v>1</v>
      </c>
    </row>
    <row r="2497">
      <c r="A2497" t="s">
        <v>5398</v>
      </c>
      <c r="B2497" t="s">
        <v>5398</v>
      </c>
      <c r="C2497" t="s">
        <v>10490</v>
      </c>
      <c r="D2497" t="s">
        <v>9021</v>
      </c>
      <c r="E2497" t="n">
        <v>0.882337257816559</v>
      </c>
      <c r="F2497" t="n">
        <v>0.999612645542683</v>
      </c>
      <c r="G2497" t="n">
        <v>0.999612645542683</v>
      </c>
      <c r="H2497" t="s">
        <v>6810</v>
      </c>
      <c r="I2497" t="n">
        <v>1</v>
      </c>
    </row>
    <row r="2498">
      <c r="A2498" t="s">
        <v>1206</v>
      </c>
      <c r="B2498" t="s">
        <v>1206</v>
      </c>
      <c r="C2498" t="s">
        <v>10490</v>
      </c>
      <c r="D2498" t="s">
        <v>9021</v>
      </c>
      <c r="E2498" t="n">
        <v>0.882337257816559</v>
      </c>
      <c r="F2498" t="n">
        <v>0.999612645542683</v>
      </c>
      <c r="G2498" t="n">
        <v>0.999612645542683</v>
      </c>
      <c r="H2498" t="s">
        <v>10527</v>
      </c>
      <c r="I2498" t="n">
        <v>1</v>
      </c>
    </row>
    <row r="2499">
      <c r="A2499" t="s">
        <v>2954</v>
      </c>
      <c r="B2499" t="s">
        <v>2954</v>
      </c>
      <c r="C2499" t="s">
        <v>10490</v>
      </c>
      <c r="D2499" t="s">
        <v>9021</v>
      </c>
      <c r="E2499" t="n">
        <v>0.882337257816559</v>
      </c>
      <c r="F2499" t="n">
        <v>0.999612645542683</v>
      </c>
      <c r="G2499" t="n">
        <v>0.999612645542683</v>
      </c>
      <c r="H2499" t="s">
        <v>10814</v>
      </c>
      <c r="I2499" t="n">
        <v>1</v>
      </c>
    </row>
    <row r="2500">
      <c r="A2500" t="s">
        <v>1375</v>
      </c>
      <c r="B2500" t="s">
        <v>1375</v>
      </c>
      <c r="C2500" t="s">
        <v>10490</v>
      </c>
      <c r="D2500" t="s">
        <v>9021</v>
      </c>
      <c r="E2500" t="n">
        <v>0.882337257816559</v>
      </c>
      <c r="F2500" t="n">
        <v>0.999612645542683</v>
      </c>
      <c r="G2500" t="n">
        <v>0.999612645542683</v>
      </c>
      <c r="H2500" t="s">
        <v>8153</v>
      </c>
      <c r="I2500" t="n">
        <v>1</v>
      </c>
    </row>
    <row r="2501">
      <c r="A2501" t="s">
        <v>3103</v>
      </c>
      <c r="B2501" t="s">
        <v>3103</v>
      </c>
      <c r="C2501" t="s">
        <v>10490</v>
      </c>
      <c r="D2501" t="s">
        <v>9021</v>
      </c>
      <c r="E2501" t="n">
        <v>0.882337257816559</v>
      </c>
      <c r="F2501" t="n">
        <v>0.999612645542683</v>
      </c>
      <c r="G2501" t="n">
        <v>0.999612645542683</v>
      </c>
      <c r="H2501" t="s">
        <v>10494</v>
      </c>
      <c r="I2501" t="n">
        <v>1</v>
      </c>
    </row>
    <row r="2502">
      <c r="A2502" t="s">
        <v>6088</v>
      </c>
      <c r="B2502" t="s">
        <v>6088</v>
      </c>
      <c r="C2502" t="s">
        <v>10490</v>
      </c>
      <c r="D2502" t="s">
        <v>9021</v>
      </c>
      <c r="E2502" t="n">
        <v>0.882337257816559</v>
      </c>
      <c r="F2502" t="n">
        <v>0.999612645542683</v>
      </c>
      <c r="G2502" t="n">
        <v>0.999612645542683</v>
      </c>
      <c r="H2502" t="s">
        <v>4625</v>
      </c>
      <c r="I2502" t="n">
        <v>1</v>
      </c>
    </row>
    <row r="2503">
      <c r="A2503" t="s">
        <v>5193</v>
      </c>
      <c r="B2503" t="s">
        <v>5193</v>
      </c>
      <c r="C2503" t="s">
        <v>10490</v>
      </c>
      <c r="D2503" t="s">
        <v>9021</v>
      </c>
      <c r="E2503" t="n">
        <v>0.882337257816559</v>
      </c>
      <c r="F2503" t="n">
        <v>0.999612645542683</v>
      </c>
      <c r="G2503" t="n">
        <v>0.999612645542683</v>
      </c>
      <c r="H2503" t="s">
        <v>10651</v>
      </c>
      <c r="I2503" t="n">
        <v>1</v>
      </c>
    </row>
    <row r="2504">
      <c r="A2504" t="s">
        <v>959</v>
      </c>
      <c r="B2504" t="s">
        <v>959</v>
      </c>
      <c r="C2504" t="s">
        <v>10490</v>
      </c>
      <c r="D2504" t="s">
        <v>9021</v>
      </c>
      <c r="E2504" t="n">
        <v>0.882337257816559</v>
      </c>
      <c r="F2504" t="n">
        <v>0.999612645542683</v>
      </c>
      <c r="G2504" t="n">
        <v>0.999612645542683</v>
      </c>
      <c r="H2504" t="s">
        <v>10512</v>
      </c>
      <c r="I2504" t="n">
        <v>1</v>
      </c>
    </row>
    <row r="2505">
      <c r="A2505" t="s">
        <v>1089</v>
      </c>
      <c r="B2505" t="s">
        <v>1089</v>
      </c>
      <c r="C2505" t="s">
        <v>10490</v>
      </c>
      <c r="D2505" t="s">
        <v>9021</v>
      </c>
      <c r="E2505" t="n">
        <v>0.882337257816559</v>
      </c>
      <c r="F2505" t="n">
        <v>0.999612645542683</v>
      </c>
      <c r="G2505" t="n">
        <v>0.999612645542683</v>
      </c>
      <c r="H2505" t="s">
        <v>330</v>
      </c>
      <c r="I2505" t="n">
        <v>1</v>
      </c>
    </row>
    <row r="2506">
      <c r="A2506" t="s">
        <v>6748</v>
      </c>
      <c r="B2506" t="s">
        <v>6748</v>
      </c>
      <c r="C2506" t="s">
        <v>10490</v>
      </c>
      <c r="D2506" t="s">
        <v>9021</v>
      </c>
      <c r="E2506" t="n">
        <v>0.882337257816559</v>
      </c>
      <c r="F2506" t="n">
        <v>0.999612645542683</v>
      </c>
      <c r="G2506" t="n">
        <v>0.999612645542683</v>
      </c>
      <c r="H2506" t="s">
        <v>10539</v>
      </c>
      <c r="I2506" t="n">
        <v>1</v>
      </c>
    </row>
    <row r="2507">
      <c r="A2507" t="s">
        <v>4174</v>
      </c>
      <c r="B2507" t="s">
        <v>4174</v>
      </c>
      <c r="C2507" t="s">
        <v>10490</v>
      </c>
      <c r="D2507" t="s">
        <v>9021</v>
      </c>
      <c r="E2507" t="n">
        <v>0.882337257816559</v>
      </c>
      <c r="F2507" t="n">
        <v>0.999612645542683</v>
      </c>
      <c r="G2507" t="n">
        <v>0.999612645542683</v>
      </c>
      <c r="H2507" t="s">
        <v>10506</v>
      </c>
      <c r="I2507" t="n">
        <v>1</v>
      </c>
    </row>
    <row r="2508">
      <c r="A2508" t="s">
        <v>821</v>
      </c>
      <c r="B2508" t="s">
        <v>821</v>
      </c>
      <c r="C2508" t="s">
        <v>9628</v>
      </c>
      <c r="D2508" t="s">
        <v>9046</v>
      </c>
      <c r="E2508" t="n">
        <v>0.882381813625947</v>
      </c>
      <c r="F2508" t="n">
        <v>0.999612645542683</v>
      </c>
      <c r="G2508" t="n">
        <v>0.999612645542683</v>
      </c>
      <c r="H2508" t="s">
        <v>10850</v>
      </c>
      <c r="I2508" t="n">
        <v>2</v>
      </c>
    </row>
    <row r="2509">
      <c r="A2509" t="s">
        <v>2332</v>
      </c>
      <c r="B2509" t="s">
        <v>2332</v>
      </c>
      <c r="C2509" t="s">
        <v>9628</v>
      </c>
      <c r="D2509" t="s">
        <v>9046</v>
      </c>
      <c r="E2509" t="n">
        <v>0.882381813625947</v>
      </c>
      <c r="F2509" t="n">
        <v>0.999612645542683</v>
      </c>
      <c r="G2509" t="n">
        <v>0.999612645542683</v>
      </c>
      <c r="H2509" t="s">
        <v>9849</v>
      </c>
      <c r="I2509" t="n">
        <v>2</v>
      </c>
    </row>
    <row r="2510">
      <c r="A2510" t="s">
        <v>2499</v>
      </c>
      <c r="B2510" t="s">
        <v>2499</v>
      </c>
      <c r="C2510" t="s">
        <v>9628</v>
      </c>
      <c r="D2510" t="s">
        <v>9046</v>
      </c>
      <c r="E2510" t="n">
        <v>0.882381813625947</v>
      </c>
      <c r="F2510" t="n">
        <v>0.999612645542683</v>
      </c>
      <c r="G2510" t="n">
        <v>0.999612645542683</v>
      </c>
      <c r="H2510" t="s">
        <v>10851</v>
      </c>
      <c r="I2510" t="n">
        <v>2</v>
      </c>
    </row>
    <row r="2511">
      <c r="A2511" t="s">
        <v>8038</v>
      </c>
      <c r="B2511" t="s">
        <v>8038</v>
      </c>
      <c r="C2511" t="s">
        <v>9628</v>
      </c>
      <c r="D2511" t="s">
        <v>9046</v>
      </c>
      <c r="E2511" t="n">
        <v>0.882381813625947</v>
      </c>
      <c r="F2511" t="n">
        <v>0.999612645542683</v>
      </c>
      <c r="G2511" t="n">
        <v>0.999612645542683</v>
      </c>
      <c r="H2511" t="s">
        <v>6507</v>
      </c>
      <c r="I2511" t="n">
        <v>2</v>
      </c>
    </row>
    <row r="2512">
      <c r="A2512" t="s">
        <v>2234</v>
      </c>
      <c r="B2512" t="s">
        <v>2234</v>
      </c>
      <c r="C2512" t="s">
        <v>9628</v>
      </c>
      <c r="D2512" t="s">
        <v>9046</v>
      </c>
      <c r="E2512" t="n">
        <v>0.882381813625947</v>
      </c>
      <c r="F2512" t="n">
        <v>0.999612645542683</v>
      </c>
      <c r="G2512" t="n">
        <v>0.999612645542683</v>
      </c>
      <c r="H2512" t="s">
        <v>9660</v>
      </c>
      <c r="I2512" t="n">
        <v>2</v>
      </c>
    </row>
    <row r="2513">
      <c r="A2513" t="s">
        <v>6202</v>
      </c>
      <c r="B2513" t="s">
        <v>6202</v>
      </c>
      <c r="C2513" t="s">
        <v>9628</v>
      </c>
      <c r="D2513" t="s">
        <v>9046</v>
      </c>
      <c r="E2513" t="n">
        <v>0.882381813625947</v>
      </c>
      <c r="F2513" t="n">
        <v>0.999612645542683</v>
      </c>
      <c r="G2513" t="n">
        <v>0.999612645542683</v>
      </c>
      <c r="H2513" t="s">
        <v>10369</v>
      </c>
      <c r="I2513" t="n">
        <v>2</v>
      </c>
    </row>
    <row r="2514">
      <c r="A2514" t="s">
        <v>2251</v>
      </c>
      <c r="B2514" t="s">
        <v>2251</v>
      </c>
      <c r="C2514" t="s">
        <v>9628</v>
      </c>
      <c r="D2514" t="s">
        <v>9046</v>
      </c>
      <c r="E2514" t="n">
        <v>0.882381813625947</v>
      </c>
      <c r="F2514" t="n">
        <v>0.999612645542683</v>
      </c>
      <c r="G2514" t="n">
        <v>0.999612645542683</v>
      </c>
      <c r="H2514" t="s">
        <v>10852</v>
      </c>
      <c r="I2514" t="n">
        <v>2</v>
      </c>
    </row>
    <row r="2515">
      <c r="A2515" t="s">
        <v>6098</v>
      </c>
      <c r="B2515" t="s">
        <v>6098</v>
      </c>
      <c r="C2515" t="s">
        <v>9628</v>
      </c>
      <c r="D2515" t="s">
        <v>9046</v>
      </c>
      <c r="E2515" t="n">
        <v>0.882381813625947</v>
      </c>
      <c r="F2515" t="n">
        <v>0.999612645542683</v>
      </c>
      <c r="G2515" t="n">
        <v>0.999612645542683</v>
      </c>
      <c r="H2515" t="s">
        <v>10853</v>
      </c>
      <c r="I2515" t="n">
        <v>2</v>
      </c>
    </row>
    <row r="2516">
      <c r="A2516" t="s">
        <v>953</v>
      </c>
      <c r="B2516" t="s">
        <v>953</v>
      </c>
      <c r="C2516" t="s">
        <v>9628</v>
      </c>
      <c r="D2516" t="s">
        <v>9046</v>
      </c>
      <c r="E2516" t="n">
        <v>0.882381813625947</v>
      </c>
      <c r="F2516" t="n">
        <v>0.999612645542683</v>
      </c>
      <c r="G2516" t="n">
        <v>0.999612645542683</v>
      </c>
      <c r="H2516" t="s">
        <v>9660</v>
      </c>
      <c r="I2516" t="n">
        <v>2</v>
      </c>
    </row>
    <row r="2517">
      <c r="A2517" t="s">
        <v>7284</v>
      </c>
      <c r="B2517" t="s">
        <v>7284</v>
      </c>
      <c r="C2517" t="s">
        <v>9628</v>
      </c>
      <c r="D2517" t="s">
        <v>9046</v>
      </c>
      <c r="E2517" t="n">
        <v>0.882381813625947</v>
      </c>
      <c r="F2517" t="n">
        <v>0.999612645542683</v>
      </c>
      <c r="G2517" t="n">
        <v>0.999612645542683</v>
      </c>
      <c r="H2517" t="s">
        <v>10854</v>
      </c>
      <c r="I2517" t="n">
        <v>2</v>
      </c>
    </row>
    <row r="2518">
      <c r="A2518" t="s">
        <v>1938</v>
      </c>
      <c r="B2518" t="s">
        <v>1938</v>
      </c>
      <c r="C2518" t="s">
        <v>9628</v>
      </c>
      <c r="D2518" t="s">
        <v>9046</v>
      </c>
      <c r="E2518" t="n">
        <v>0.882381813625947</v>
      </c>
      <c r="F2518" t="n">
        <v>0.999612645542683</v>
      </c>
      <c r="G2518" t="n">
        <v>0.999612645542683</v>
      </c>
      <c r="H2518" t="s">
        <v>10467</v>
      </c>
      <c r="I2518" t="n">
        <v>2</v>
      </c>
    </row>
    <row r="2519">
      <c r="A2519" t="s">
        <v>8641</v>
      </c>
      <c r="B2519" t="s">
        <v>8641</v>
      </c>
      <c r="C2519" t="s">
        <v>9231</v>
      </c>
      <c r="D2519" t="s">
        <v>9000</v>
      </c>
      <c r="E2519" t="n">
        <v>0.883445366748333</v>
      </c>
      <c r="F2519" t="n">
        <v>0.999612645542683</v>
      </c>
      <c r="G2519" t="n">
        <v>0.999612645542683</v>
      </c>
      <c r="H2519" t="s">
        <v>10443</v>
      </c>
      <c r="I2519" t="n">
        <v>3</v>
      </c>
    </row>
    <row r="2520">
      <c r="A2520" t="s">
        <v>6211</v>
      </c>
      <c r="B2520" t="s">
        <v>6211</v>
      </c>
      <c r="C2520" t="s">
        <v>9231</v>
      </c>
      <c r="D2520" t="s">
        <v>9000</v>
      </c>
      <c r="E2520" t="n">
        <v>0.883445366748333</v>
      </c>
      <c r="F2520" t="n">
        <v>0.999612645542683</v>
      </c>
      <c r="G2520" t="n">
        <v>0.999612645542683</v>
      </c>
      <c r="H2520" t="s">
        <v>10399</v>
      </c>
      <c r="I2520" t="n">
        <v>3</v>
      </c>
    </row>
    <row r="2521">
      <c r="A2521" t="s">
        <v>1177</v>
      </c>
      <c r="B2521" t="s">
        <v>1177</v>
      </c>
      <c r="C2521" t="s">
        <v>9231</v>
      </c>
      <c r="D2521" t="s">
        <v>9000</v>
      </c>
      <c r="E2521" t="n">
        <v>0.883445366748333</v>
      </c>
      <c r="F2521" t="n">
        <v>0.999612645542683</v>
      </c>
      <c r="G2521" t="n">
        <v>0.999612645542683</v>
      </c>
      <c r="H2521" t="s">
        <v>10585</v>
      </c>
      <c r="I2521" t="n">
        <v>3</v>
      </c>
    </row>
    <row r="2522">
      <c r="A2522" t="s">
        <v>7038</v>
      </c>
      <c r="B2522" t="s">
        <v>7038</v>
      </c>
      <c r="C2522" t="s">
        <v>9231</v>
      </c>
      <c r="D2522" t="s">
        <v>9000</v>
      </c>
      <c r="E2522" t="n">
        <v>0.883445366748333</v>
      </c>
      <c r="F2522" t="n">
        <v>0.999612645542683</v>
      </c>
      <c r="G2522" t="n">
        <v>0.999612645542683</v>
      </c>
      <c r="H2522" t="s">
        <v>10855</v>
      </c>
      <c r="I2522" t="n">
        <v>3</v>
      </c>
    </row>
    <row r="2523">
      <c r="A2523" t="s">
        <v>8206</v>
      </c>
      <c r="B2523" t="s">
        <v>8206</v>
      </c>
      <c r="C2523" t="s">
        <v>9231</v>
      </c>
      <c r="D2523" t="s">
        <v>9000</v>
      </c>
      <c r="E2523" t="n">
        <v>0.883445366748333</v>
      </c>
      <c r="F2523" t="n">
        <v>0.999612645542683</v>
      </c>
      <c r="G2523" t="n">
        <v>0.999612645542683</v>
      </c>
      <c r="H2523" t="s">
        <v>10701</v>
      </c>
      <c r="I2523" t="n">
        <v>3</v>
      </c>
    </row>
    <row r="2524">
      <c r="A2524" t="s">
        <v>3192</v>
      </c>
      <c r="B2524" t="s">
        <v>3192</v>
      </c>
      <c r="C2524" t="s">
        <v>9231</v>
      </c>
      <c r="D2524" t="s">
        <v>9000</v>
      </c>
      <c r="E2524" t="n">
        <v>0.883445366748333</v>
      </c>
      <c r="F2524" t="n">
        <v>0.999612645542683</v>
      </c>
      <c r="G2524" t="n">
        <v>0.999612645542683</v>
      </c>
      <c r="H2524" t="s">
        <v>10856</v>
      </c>
      <c r="I2524" t="n">
        <v>3</v>
      </c>
    </row>
    <row r="2525">
      <c r="A2525" t="s">
        <v>8570</v>
      </c>
      <c r="B2525" t="s">
        <v>8570</v>
      </c>
      <c r="C2525" t="s">
        <v>9231</v>
      </c>
      <c r="D2525" t="s">
        <v>9000</v>
      </c>
      <c r="E2525" t="n">
        <v>0.883445366748333</v>
      </c>
      <c r="F2525" t="n">
        <v>0.999612645542683</v>
      </c>
      <c r="G2525" t="n">
        <v>0.999612645542683</v>
      </c>
      <c r="H2525" t="s">
        <v>10857</v>
      </c>
      <c r="I2525" t="n">
        <v>3</v>
      </c>
    </row>
    <row r="2526">
      <c r="A2526" t="s">
        <v>112</v>
      </c>
      <c r="B2526" t="s">
        <v>112</v>
      </c>
      <c r="C2526" t="s">
        <v>9231</v>
      </c>
      <c r="D2526" t="s">
        <v>9000</v>
      </c>
      <c r="E2526" t="n">
        <v>0.883445366748333</v>
      </c>
      <c r="F2526" t="n">
        <v>0.999612645542683</v>
      </c>
      <c r="G2526" t="n">
        <v>0.999612645542683</v>
      </c>
      <c r="H2526" t="s">
        <v>10550</v>
      </c>
      <c r="I2526" t="n">
        <v>3</v>
      </c>
    </row>
    <row r="2527">
      <c r="A2527" t="s">
        <v>7814</v>
      </c>
      <c r="B2527" t="s">
        <v>7814</v>
      </c>
      <c r="C2527" t="s">
        <v>9231</v>
      </c>
      <c r="D2527" t="s">
        <v>9000</v>
      </c>
      <c r="E2527" t="n">
        <v>0.883445366748333</v>
      </c>
      <c r="F2527" t="n">
        <v>0.999612645542683</v>
      </c>
      <c r="G2527" t="n">
        <v>0.999612645542683</v>
      </c>
      <c r="H2527" t="s">
        <v>10858</v>
      </c>
      <c r="I2527" t="n">
        <v>3</v>
      </c>
    </row>
    <row r="2528">
      <c r="A2528" t="s">
        <v>2347</v>
      </c>
      <c r="B2528" t="s">
        <v>2347</v>
      </c>
      <c r="C2528" t="s">
        <v>9231</v>
      </c>
      <c r="D2528" t="s">
        <v>9000</v>
      </c>
      <c r="E2528" t="n">
        <v>0.883445366748333</v>
      </c>
      <c r="F2528" t="n">
        <v>0.999612645542683</v>
      </c>
      <c r="G2528" t="n">
        <v>0.999612645542683</v>
      </c>
      <c r="H2528" t="s">
        <v>10859</v>
      </c>
      <c r="I2528" t="n">
        <v>3</v>
      </c>
    </row>
    <row r="2529">
      <c r="A2529" t="s">
        <v>7450</v>
      </c>
      <c r="B2529" t="s">
        <v>7450</v>
      </c>
      <c r="C2529" t="s">
        <v>9231</v>
      </c>
      <c r="D2529" t="s">
        <v>9000</v>
      </c>
      <c r="E2529" t="n">
        <v>0.883445366748333</v>
      </c>
      <c r="F2529" t="n">
        <v>0.999612645542683</v>
      </c>
      <c r="G2529" t="n">
        <v>0.999612645542683</v>
      </c>
      <c r="H2529" t="s">
        <v>10860</v>
      </c>
      <c r="I2529" t="n">
        <v>3</v>
      </c>
    </row>
    <row r="2530">
      <c r="A2530" t="s">
        <v>7277</v>
      </c>
      <c r="B2530" t="s">
        <v>7277</v>
      </c>
      <c r="C2530" t="s">
        <v>9231</v>
      </c>
      <c r="D2530" t="s">
        <v>9000</v>
      </c>
      <c r="E2530" t="n">
        <v>0.883445366748333</v>
      </c>
      <c r="F2530" t="n">
        <v>0.999612645542683</v>
      </c>
      <c r="G2530" t="n">
        <v>0.999612645542683</v>
      </c>
      <c r="H2530" t="s">
        <v>10861</v>
      </c>
      <c r="I2530" t="n">
        <v>3</v>
      </c>
    </row>
    <row r="2531">
      <c r="A2531" t="s">
        <v>5451</v>
      </c>
      <c r="B2531" t="s">
        <v>5451</v>
      </c>
      <c r="C2531" t="s">
        <v>9011</v>
      </c>
      <c r="D2531" t="s">
        <v>9508</v>
      </c>
      <c r="E2531" t="n">
        <v>0.884425896185328</v>
      </c>
      <c r="F2531" t="n">
        <v>0.999612645542683</v>
      </c>
      <c r="G2531" t="n">
        <v>0.999612645542683</v>
      </c>
      <c r="H2531" t="s">
        <v>10862</v>
      </c>
      <c r="I2531" t="n">
        <v>7</v>
      </c>
    </row>
    <row r="2532">
      <c r="A2532" t="s">
        <v>4239</v>
      </c>
      <c r="B2532" t="s">
        <v>4239</v>
      </c>
      <c r="C2532" t="s">
        <v>8999</v>
      </c>
      <c r="D2532" t="s">
        <v>10863</v>
      </c>
      <c r="E2532" t="n">
        <v>0.887122360796269</v>
      </c>
      <c r="F2532" t="n">
        <v>0.999612645542683</v>
      </c>
      <c r="G2532" t="n">
        <v>0.999612645542683</v>
      </c>
      <c r="H2532" t="s">
        <v>10864</v>
      </c>
      <c r="I2532" t="n">
        <v>13</v>
      </c>
    </row>
    <row r="2533">
      <c r="A2533" t="s">
        <v>7499</v>
      </c>
      <c r="B2533" t="s">
        <v>7499</v>
      </c>
      <c r="C2533" t="s">
        <v>9041</v>
      </c>
      <c r="D2533" t="s">
        <v>9143</v>
      </c>
      <c r="E2533" t="n">
        <v>0.888552079326229</v>
      </c>
      <c r="F2533" t="n">
        <v>0.999612645542683</v>
      </c>
      <c r="G2533" t="n">
        <v>0.999612645542683</v>
      </c>
      <c r="H2533" t="s">
        <v>10865</v>
      </c>
      <c r="I2533" t="n">
        <v>5</v>
      </c>
    </row>
    <row r="2534">
      <c r="A2534" t="s">
        <v>6564</v>
      </c>
      <c r="B2534" t="s">
        <v>6564</v>
      </c>
      <c r="C2534" t="s">
        <v>9041</v>
      </c>
      <c r="D2534" t="s">
        <v>9143</v>
      </c>
      <c r="E2534" t="n">
        <v>0.888552079326229</v>
      </c>
      <c r="F2534" t="n">
        <v>0.999612645542683</v>
      </c>
      <c r="G2534" t="n">
        <v>0.999612645542683</v>
      </c>
      <c r="H2534" t="s">
        <v>10235</v>
      </c>
      <c r="I2534" t="n">
        <v>5</v>
      </c>
    </row>
    <row r="2535">
      <c r="A2535" t="s">
        <v>5334</v>
      </c>
      <c r="B2535" t="s">
        <v>5334</v>
      </c>
      <c r="C2535" t="s">
        <v>9075</v>
      </c>
      <c r="D2535" t="s">
        <v>9188</v>
      </c>
      <c r="E2535" t="n">
        <v>0.889404863175092</v>
      </c>
      <c r="F2535" t="n">
        <v>0.999612645542683</v>
      </c>
      <c r="G2535" t="n">
        <v>0.999612645542683</v>
      </c>
      <c r="H2535" t="s">
        <v>10866</v>
      </c>
      <c r="I2535" t="n">
        <v>4</v>
      </c>
    </row>
    <row r="2536">
      <c r="A2536" t="s">
        <v>2821</v>
      </c>
      <c r="B2536" t="s">
        <v>2821</v>
      </c>
      <c r="C2536" t="s">
        <v>9075</v>
      </c>
      <c r="D2536" t="s">
        <v>9188</v>
      </c>
      <c r="E2536" t="n">
        <v>0.889404863175092</v>
      </c>
      <c r="F2536" t="n">
        <v>0.999612645542683</v>
      </c>
      <c r="G2536" t="n">
        <v>0.999612645542683</v>
      </c>
      <c r="H2536" t="s">
        <v>10867</v>
      </c>
      <c r="I2536" t="n">
        <v>4</v>
      </c>
    </row>
    <row r="2537">
      <c r="A2537" t="s">
        <v>8123</v>
      </c>
      <c r="B2537" t="s">
        <v>8123</v>
      </c>
      <c r="C2537" t="s">
        <v>9075</v>
      </c>
      <c r="D2537" t="s">
        <v>9188</v>
      </c>
      <c r="E2537" t="n">
        <v>0.889404863175092</v>
      </c>
      <c r="F2537" t="n">
        <v>0.999612645542683</v>
      </c>
      <c r="G2537" t="n">
        <v>0.999612645542683</v>
      </c>
      <c r="H2537" t="s">
        <v>10868</v>
      </c>
      <c r="I2537" t="n">
        <v>4</v>
      </c>
    </row>
    <row r="2538">
      <c r="A2538" t="s">
        <v>2855</v>
      </c>
      <c r="B2538" t="s">
        <v>2855</v>
      </c>
      <c r="C2538" t="s">
        <v>9002</v>
      </c>
      <c r="D2538" t="s">
        <v>10003</v>
      </c>
      <c r="E2538" t="n">
        <v>0.889771735152789</v>
      </c>
      <c r="F2538" t="n">
        <v>0.999612645542683</v>
      </c>
      <c r="G2538" t="n">
        <v>0.999612645542683</v>
      </c>
      <c r="H2538" t="s">
        <v>10869</v>
      </c>
      <c r="I2538" t="n">
        <v>6</v>
      </c>
    </row>
    <row r="2539">
      <c r="A2539" t="s">
        <v>2608</v>
      </c>
      <c r="B2539" t="s">
        <v>2608</v>
      </c>
      <c r="C2539" t="s">
        <v>9121</v>
      </c>
      <c r="D2539" t="s">
        <v>10870</v>
      </c>
      <c r="E2539" t="n">
        <v>0.893147501926609</v>
      </c>
      <c r="F2539" t="n">
        <v>0.999612645542683</v>
      </c>
      <c r="G2539" t="n">
        <v>0.999612645542683</v>
      </c>
      <c r="H2539" t="s">
        <v>10871</v>
      </c>
      <c r="I2539" t="n">
        <v>15</v>
      </c>
    </row>
    <row r="2540">
      <c r="A2540" t="s">
        <v>7287</v>
      </c>
      <c r="B2540" t="s">
        <v>7287</v>
      </c>
      <c r="C2540" t="s">
        <v>9231</v>
      </c>
      <c r="D2540" t="s">
        <v>9426</v>
      </c>
      <c r="E2540" t="n">
        <v>0.893879897786445</v>
      </c>
      <c r="F2540" t="n">
        <v>0.999612645542683</v>
      </c>
      <c r="G2540" t="n">
        <v>0.999612645542683</v>
      </c>
      <c r="H2540" t="s">
        <v>10872</v>
      </c>
      <c r="I2540" t="n">
        <v>3</v>
      </c>
    </row>
    <row r="2541">
      <c r="A2541" t="s">
        <v>8345</v>
      </c>
      <c r="B2541" t="s">
        <v>8345</v>
      </c>
      <c r="C2541" t="s">
        <v>9231</v>
      </c>
      <c r="D2541" t="s">
        <v>9426</v>
      </c>
      <c r="E2541" t="n">
        <v>0.893879897786445</v>
      </c>
      <c r="F2541" t="n">
        <v>0.999612645542683</v>
      </c>
      <c r="G2541" t="n">
        <v>0.999612645542683</v>
      </c>
      <c r="H2541" t="s">
        <v>10243</v>
      </c>
      <c r="I2541" t="n">
        <v>3</v>
      </c>
    </row>
    <row r="2542">
      <c r="A2542" t="s">
        <v>691</v>
      </c>
      <c r="B2542" t="s">
        <v>691</v>
      </c>
      <c r="C2542" t="s">
        <v>9231</v>
      </c>
      <c r="D2542" t="s">
        <v>9426</v>
      </c>
      <c r="E2542" t="n">
        <v>0.893879897786445</v>
      </c>
      <c r="F2542" t="n">
        <v>0.999612645542683</v>
      </c>
      <c r="G2542" t="n">
        <v>0.999612645542683</v>
      </c>
      <c r="H2542" t="s">
        <v>10873</v>
      </c>
      <c r="I2542" t="n">
        <v>3</v>
      </c>
    </row>
    <row r="2543">
      <c r="A2543" t="s">
        <v>3926</v>
      </c>
      <c r="B2543" t="s">
        <v>3926</v>
      </c>
      <c r="C2543" t="s">
        <v>9231</v>
      </c>
      <c r="D2543" t="s">
        <v>9426</v>
      </c>
      <c r="E2543" t="n">
        <v>0.893879897786445</v>
      </c>
      <c r="F2543" t="n">
        <v>0.999612645542683</v>
      </c>
      <c r="G2543" t="n">
        <v>0.999612645542683</v>
      </c>
      <c r="H2543" t="s">
        <v>10774</v>
      </c>
      <c r="I2543" t="n">
        <v>3</v>
      </c>
    </row>
    <row r="2544">
      <c r="A2544" t="s">
        <v>7893</v>
      </c>
      <c r="B2544" t="s">
        <v>7893</v>
      </c>
      <c r="C2544" t="s">
        <v>9231</v>
      </c>
      <c r="D2544" t="s">
        <v>9426</v>
      </c>
      <c r="E2544" t="n">
        <v>0.893879897786445</v>
      </c>
      <c r="F2544" t="n">
        <v>0.999612645542683</v>
      </c>
      <c r="G2544" t="n">
        <v>0.999612645542683</v>
      </c>
      <c r="H2544" t="s">
        <v>10874</v>
      </c>
      <c r="I2544" t="n">
        <v>3</v>
      </c>
    </row>
    <row r="2545">
      <c r="A2545" t="s">
        <v>4096</v>
      </c>
      <c r="B2545" t="s">
        <v>4096</v>
      </c>
      <c r="C2545" t="s">
        <v>9231</v>
      </c>
      <c r="D2545" t="s">
        <v>9426</v>
      </c>
      <c r="E2545" t="n">
        <v>0.893879897786445</v>
      </c>
      <c r="F2545" t="n">
        <v>0.999612645542683</v>
      </c>
      <c r="G2545" t="n">
        <v>0.999612645542683</v>
      </c>
      <c r="H2545" t="s">
        <v>10875</v>
      </c>
      <c r="I2545" t="n">
        <v>3</v>
      </c>
    </row>
    <row r="2546">
      <c r="A2546" t="s">
        <v>8234</v>
      </c>
      <c r="B2546" t="s">
        <v>8234</v>
      </c>
      <c r="C2546" t="s">
        <v>9628</v>
      </c>
      <c r="D2546" t="s">
        <v>9277</v>
      </c>
      <c r="E2546" t="n">
        <v>0.894365909456357</v>
      </c>
      <c r="F2546" t="n">
        <v>0.999612645542683</v>
      </c>
      <c r="G2546" t="n">
        <v>0.999612645542683</v>
      </c>
      <c r="H2546" t="s">
        <v>10069</v>
      </c>
      <c r="I2546" t="n">
        <v>2</v>
      </c>
    </row>
    <row r="2547">
      <c r="A2547" t="s">
        <v>5088</v>
      </c>
      <c r="B2547" t="s">
        <v>5088</v>
      </c>
      <c r="C2547" t="s">
        <v>9628</v>
      </c>
      <c r="D2547" t="s">
        <v>9277</v>
      </c>
      <c r="E2547" t="n">
        <v>0.894365909456357</v>
      </c>
      <c r="F2547" t="n">
        <v>0.999612645542683</v>
      </c>
      <c r="G2547" t="n">
        <v>0.999612645542683</v>
      </c>
      <c r="H2547" t="s">
        <v>10876</v>
      </c>
      <c r="I2547" t="n">
        <v>2</v>
      </c>
    </row>
    <row r="2548">
      <c r="A2548" t="s">
        <v>6715</v>
      </c>
      <c r="B2548" t="s">
        <v>6715</v>
      </c>
      <c r="C2548" t="s">
        <v>9628</v>
      </c>
      <c r="D2548" t="s">
        <v>9277</v>
      </c>
      <c r="E2548" t="n">
        <v>0.894365909456357</v>
      </c>
      <c r="F2548" t="n">
        <v>0.999612645542683</v>
      </c>
      <c r="G2548" t="n">
        <v>0.999612645542683</v>
      </c>
      <c r="H2548" t="s">
        <v>9635</v>
      </c>
      <c r="I2548" t="n">
        <v>2</v>
      </c>
    </row>
    <row r="2549">
      <c r="A2549" t="s">
        <v>8084</v>
      </c>
      <c r="B2549" t="s">
        <v>8084</v>
      </c>
      <c r="C2549" t="s">
        <v>9628</v>
      </c>
      <c r="D2549" t="s">
        <v>9277</v>
      </c>
      <c r="E2549" t="n">
        <v>0.894365909456357</v>
      </c>
      <c r="F2549" t="n">
        <v>0.999612645542683</v>
      </c>
      <c r="G2549" t="n">
        <v>0.999612645542683</v>
      </c>
      <c r="H2549" t="s">
        <v>10877</v>
      </c>
      <c r="I2549" t="n">
        <v>2</v>
      </c>
    </row>
    <row r="2550">
      <c r="A2550" t="s">
        <v>2936</v>
      </c>
      <c r="B2550" t="s">
        <v>2936</v>
      </c>
      <c r="C2550" t="s">
        <v>9628</v>
      </c>
      <c r="D2550" t="s">
        <v>9277</v>
      </c>
      <c r="E2550" t="n">
        <v>0.894365909456357</v>
      </c>
      <c r="F2550" t="n">
        <v>0.999612645542683</v>
      </c>
      <c r="G2550" t="n">
        <v>0.999612645542683</v>
      </c>
      <c r="H2550" t="s">
        <v>9641</v>
      </c>
      <c r="I2550" t="n">
        <v>2</v>
      </c>
    </row>
    <row r="2551">
      <c r="A2551" t="s">
        <v>3127</v>
      </c>
      <c r="B2551" t="s">
        <v>3127</v>
      </c>
      <c r="C2551" t="s">
        <v>9628</v>
      </c>
      <c r="D2551" t="s">
        <v>9277</v>
      </c>
      <c r="E2551" t="n">
        <v>0.894365909456357</v>
      </c>
      <c r="F2551" t="n">
        <v>0.999612645542683</v>
      </c>
      <c r="G2551" t="n">
        <v>0.999612645542683</v>
      </c>
      <c r="H2551" t="s">
        <v>10878</v>
      </c>
      <c r="I2551" t="n">
        <v>2</v>
      </c>
    </row>
    <row r="2552">
      <c r="A2552" t="s">
        <v>7673</v>
      </c>
      <c r="B2552" t="s">
        <v>7673</v>
      </c>
      <c r="C2552" t="s">
        <v>9628</v>
      </c>
      <c r="D2552" t="s">
        <v>9277</v>
      </c>
      <c r="E2552" t="n">
        <v>0.894365909456357</v>
      </c>
      <c r="F2552" t="n">
        <v>0.999612645542683</v>
      </c>
      <c r="G2552" t="n">
        <v>0.999612645542683</v>
      </c>
      <c r="H2552" t="s">
        <v>10879</v>
      </c>
      <c r="I2552" t="n">
        <v>2</v>
      </c>
    </row>
    <row r="2553">
      <c r="A2553" t="s">
        <v>8622</v>
      </c>
      <c r="B2553" t="s">
        <v>8622</v>
      </c>
      <c r="C2553" t="s">
        <v>9628</v>
      </c>
      <c r="D2553" t="s">
        <v>9277</v>
      </c>
      <c r="E2553" t="n">
        <v>0.894365909456357</v>
      </c>
      <c r="F2553" t="n">
        <v>0.999612645542683</v>
      </c>
      <c r="G2553" t="n">
        <v>0.999612645542683</v>
      </c>
      <c r="H2553" t="s">
        <v>10880</v>
      </c>
      <c r="I2553" t="n">
        <v>2</v>
      </c>
    </row>
    <row r="2554">
      <c r="A2554" t="s">
        <v>738</v>
      </c>
      <c r="B2554" t="s">
        <v>738</v>
      </c>
      <c r="C2554" t="s">
        <v>9628</v>
      </c>
      <c r="D2554" t="s">
        <v>9277</v>
      </c>
      <c r="E2554" t="n">
        <v>0.894365909456357</v>
      </c>
      <c r="F2554" t="n">
        <v>0.999612645542683</v>
      </c>
      <c r="G2554" t="n">
        <v>0.999612645542683</v>
      </c>
      <c r="H2554" t="s">
        <v>10881</v>
      </c>
      <c r="I2554" t="n">
        <v>2</v>
      </c>
    </row>
    <row r="2555">
      <c r="A2555" t="s">
        <v>2183</v>
      </c>
      <c r="B2555" t="s">
        <v>2183</v>
      </c>
      <c r="C2555" t="s">
        <v>9628</v>
      </c>
      <c r="D2555" t="s">
        <v>9277</v>
      </c>
      <c r="E2555" t="n">
        <v>0.894365909456357</v>
      </c>
      <c r="F2555" t="n">
        <v>0.999612645542683</v>
      </c>
      <c r="G2555" t="n">
        <v>0.999612645542683</v>
      </c>
      <c r="H2555" t="s">
        <v>10882</v>
      </c>
      <c r="I2555" t="n">
        <v>2</v>
      </c>
    </row>
    <row r="2556">
      <c r="A2556" t="s">
        <v>7542</v>
      </c>
      <c r="B2556" t="s">
        <v>7542</v>
      </c>
      <c r="C2556" t="s">
        <v>9628</v>
      </c>
      <c r="D2556" t="s">
        <v>9277</v>
      </c>
      <c r="E2556" t="n">
        <v>0.894365909456357</v>
      </c>
      <c r="F2556" t="n">
        <v>0.999612645542683</v>
      </c>
      <c r="G2556" t="n">
        <v>0.999612645542683</v>
      </c>
      <c r="H2556" t="s">
        <v>10883</v>
      </c>
      <c r="I2556" t="n">
        <v>2</v>
      </c>
    </row>
    <row r="2557">
      <c r="A2557" t="s">
        <v>5455</v>
      </c>
      <c r="B2557" t="s">
        <v>5455</v>
      </c>
      <c r="C2557" t="s">
        <v>9628</v>
      </c>
      <c r="D2557" t="s">
        <v>9277</v>
      </c>
      <c r="E2557" t="n">
        <v>0.894365909456357</v>
      </c>
      <c r="F2557" t="n">
        <v>0.999612645542683</v>
      </c>
      <c r="G2557" t="n">
        <v>0.999612645542683</v>
      </c>
      <c r="H2557" t="s">
        <v>10884</v>
      </c>
      <c r="I2557" t="n">
        <v>2</v>
      </c>
    </row>
    <row r="2558">
      <c r="A2558" t="s">
        <v>6287</v>
      </c>
      <c r="B2558" t="s">
        <v>6287</v>
      </c>
      <c r="C2558" t="s">
        <v>9628</v>
      </c>
      <c r="D2558" t="s">
        <v>9277</v>
      </c>
      <c r="E2558" t="n">
        <v>0.894365909456357</v>
      </c>
      <c r="F2558" t="n">
        <v>0.999612645542683</v>
      </c>
      <c r="G2558" t="n">
        <v>0.999612645542683</v>
      </c>
      <c r="H2558" t="s">
        <v>10885</v>
      </c>
      <c r="I2558" t="n">
        <v>2</v>
      </c>
    </row>
    <row r="2559">
      <c r="A2559" t="s">
        <v>3409</v>
      </c>
      <c r="B2559" t="s">
        <v>3409</v>
      </c>
      <c r="C2559" t="s">
        <v>9628</v>
      </c>
      <c r="D2559" t="s">
        <v>9277</v>
      </c>
      <c r="E2559" t="n">
        <v>0.894365909456357</v>
      </c>
      <c r="F2559" t="n">
        <v>0.999612645542683</v>
      </c>
      <c r="G2559" t="n">
        <v>0.999612645542683</v>
      </c>
      <c r="H2559" t="s">
        <v>10886</v>
      </c>
      <c r="I2559" t="n">
        <v>2</v>
      </c>
    </row>
    <row r="2560">
      <c r="A2560" t="s">
        <v>5630</v>
      </c>
      <c r="B2560" t="s">
        <v>5630</v>
      </c>
      <c r="C2560" t="s">
        <v>9005</v>
      </c>
      <c r="D2560" t="s">
        <v>9183</v>
      </c>
      <c r="E2560" t="n">
        <v>0.895454449596477</v>
      </c>
      <c r="F2560" t="n">
        <v>0.999612645542683</v>
      </c>
      <c r="G2560" t="n">
        <v>0.999612645542683</v>
      </c>
      <c r="H2560" t="s">
        <v>10543</v>
      </c>
      <c r="I2560" t="n">
        <v>8</v>
      </c>
    </row>
    <row r="2561">
      <c r="A2561" t="s">
        <v>3570</v>
      </c>
      <c r="B2561" t="s">
        <v>3570</v>
      </c>
      <c r="C2561" t="s">
        <v>9008</v>
      </c>
      <c r="D2561" t="s">
        <v>10455</v>
      </c>
      <c r="E2561" t="n">
        <v>0.896788254280098</v>
      </c>
      <c r="F2561" t="n">
        <v>0.999612645542683</v>
      </c>
      <c r="G2561" t="n">
        <v>0.999612645542683</v>
      </c>
      <c r="H2561" t="s">
        <v>10887</v>
      </c>
      <c r="I2561" t="n">
        <v>10</v>
      </c>
    </row>
    <row r="2562">
      <c r="A2562" t="s">
        <v>7123</v>
      </c>
      <c r="B2562" t="s">
        <v>7123</v>
      </c>
      <c r="C2562" t="s">
        <v>9041</v>
      </c>
      <c r="D2562" t="s">
        <v>9252</v>
      </c>
      <c r="E2562" t="n">
        <v>0.897030914687422</v>
      </c>
      <c r="F2562" t="n">
        <v>0.999612645542683</v>
      </c>
      <c r="G2562" t="n">
        <v>0.999612645542683</v>
      </c>
      <c r="H2562" t="s">
        <v>10888</v>
      </c>
      <c r="I2562" t="n">
        <v>5</v>
      </c>
    </row>
    <row r="2563">
      <c r="A2563" t="s">
        <v>6597</v>
      </c>
      <c r="B2563" t="s">
        <v>6597</v>
      </c>
      <c r="C2563" t="s">
        <v>9041</v>
      </c>
      <c r="D2563" t="s">
        <v>9252</v>
      </c>
      <c r="E2563" t="n">
        <v>0.897030914687422</v>
      </c>
      <c r="F2563" t="n">
        <v>0.999612645542683</v>
      </c>
      <c r="G2563" t="n">
        <v>0.999612645542683</v>
      </c>
      <c r="H2563" t="s">
        <v>10889</v>
      </c>
      <c r="I2563" t="n">
        <v>5</v>
      </c>
    </row>
    <row r="2564">
      <c r="A2564" t="s">
        <v>8213</v>
      </c>
      <c r="B2564" t="s">
        <v>8213</v>
      </c>
      <c r="C2564" t="s">
        <v>10490</v>
      </c>
      <c r="D2564" t="s">
        <v>9031</v>
      </c>
      <c r="E2564" t="n">
        <v>0.897191301809896</v>
      </c>
      <c r="F2564" t="n">
        <v>0.999612645542683</v>
      </c>
      <c r="G2564" t="n">
        <v>0.999612645542683</v>
      </c>
      <c r="H2564" t="s">
        <v>10816</v>
      </c>
      <c r="I2564" t="n">
        <v>1</v>
      </c>
    </row>
    <row r="2565">
      <c r="A2565" t="s">
        <v>7296</v>
      </c>
      <c r="B2565" t="s">
        <v>7296</v>
      </c>
      <c r="C2565" t="s">
        <v>10490</v>
      </c>
      <c r="D2565" t="s">
        <v>9031</v>
      </c>
      <c r="E2565" t="n">
        <v>0.897191301809896</v>
      </c>
      <c r="F2565" t="n">
        <v>0.999612645542683</v>
      </c>
      <c r="G2565" t="n">
        <v>0.999612645542683</v>
      </c>
      <c r="H2565" t="s">
        <v>7297</v>
      </c>
      <c r="I2565" t="n">
        <v>1</v>
      </c>
    </row>
    <row r="2566">
      <c r="A2566" t="s">
        <v>4940</v>
      </c>
      <c r="B2566" t="s">
        <v>4940</v>
      </c>
      <c r="C2566" t="s">
        <v>10490</v>
      </c>
      <c r="D2566" t="s">
        <v>9031</v>
      </c>
      <c r="E2566" t="n">
        <v>0.897191301809896</v>
      </c>
      <c r="F2566" t="n">
        <v>0.999612645542683</v>
      </c>
      <c r="G2566" t="n">
        <v>0.999612645542683</v>
      </c>
      <c r="H2566" t="s">
        <v>8153</v>
      </c>
      <c r="I2566" t="n">
        <v>1</v>
      </c>
    </row>
    <row r="2567">
      <c r="A2567" t="s">
        <v>5677</v>
      </c>
      <c r="B2567" t="s">
        <v>5677</v>
      </c>
      <c r="C2567" t="s">
        <v>10490</v>
      </c>
      <c r="D2567" t="s">
        <v>9031</v>
      </c>
      <c r="E2567" t="n">
        <v>0.897191301809896</v>
      </c>
      <c r="F2567" t="n">
        <v>0.999612645542683</v>
      </c>
      <c r="G2567" t="n">
        <v>0.999612645542683</v>
      </c>
      <c r="H2567" t="s">
        <v>10522</v>
      </c>
      <c r="I2567" t="n">
        <v>1</v>
      </c>
    </row>
    <row r="2568">
      <c r="A2568" t="s">
        <v>5094</v>
      </c>
      <c r="B2568" t="s">
        <v>5094</v>
      </c>
      <c r="C2568" t="s">
        <v>10490</v>
      </c>
      <c r="D2568" t="s">
        <v>9031</v>
      </c>
      <c r="E2568" t="n">
        <v>0.897191301809896</v>
      </c>
      <c r="F2568" t="n">
        <v>0.999612645542683</v>
      </c>
      <c r="G2568" t="n">
        <v>0.999612645542683</v>
      </c>
      <c r="H2568" t="s">
        <v>7775</v>
      </c>
      <c r="I2568" t="n">
        <v>1</v>
      </c>
    </row>
    <row r="2569">
      <c r="A2569" t="s">
        <v>8716</v>
      </c>
      <c r="B2569" t="s">
        <v>8716</v>
      </c>
      <c r="C2569" t="s">
        <v>10490</v>
      </c>
      <c r="D2569" t="s">
        <v>9031</v>
      </c>
      <c r="E2569" t="n">
        <v>0.897191301809896</v>
      </c>
      <c r="F2569" t="n">
        <v>0.999612645542683</v>
      </c>
      <c r="G2569" t="n">
        <v>0.999612645542683</v>
      </c>
      <c r="H2569" t="s">
        <v>10512</v>
      </c>
      <c r="I2569" t="n">
        <v>1</v>
      </c>
    </row>
    <row r="2570">
      <c r="A2570" t="s">
        <v>6112</v>
      </c>
      <c r="B2570" t="s">
        <v>6112</v>
      </c>
      <c r="C2570" t="s">
        <v>10490</v>
      </c>
      <c r="D2570" t="s">
        <v>9031</v>
      </c>
      <c r="E2570" t="n">
        <v>0.897191301809896</v>
      </c>
      <c r="F2570" t="n">
        <v>0.999612645542683</v>
      </c>
      <c r="G2570" t="n">
        <v>0.999612645542683</v>
      </c>
      <c r="H2570" t="s">
        <v>10504</v>
      </c>
      <c r="I2570" t="n">
        <v>1</v>
      </c>
    </row>
    <row r="2571">
      <c r="A2571" t="s">
        <v>5593</v>
      </c>
      <c r="B2571" t="s">
        <v>5593</v>
      </c>
      <c r="C2571" t="s">
        <v>10490</v>
      </c>
      <c r="D2571" t="s">
        <v>9031</v>
      </c>
      <c r="E2571" t="n">
        <v>0.897191301809896</v>
      </c>
      <c r="F2571" t="n">
        <v>0.999612645542683</v>
      </c>
      <c r="G2571" t="n">
        <v>0.999612645542683</v>
      </c>
      <c r="H2571" t="s">
        <v>10522</v>
      </c>
      <c r="I2571" t="n">
        <v>1</v>
      </c>
    </row>
    <row r="2572">
      <c r="A2572" t="s">
        <v>7517</v>
      </c>
      <c r="B2572" t="s">
        <v>7517</v>
      </c>
      <c r="C2572" t="s">
        <v>10490</v>
      </c>
      <c r="D2572" t="s">
        <v>9031</v>
      </c>
      <c r="E2572" t="n">
        <v>0.897191301809896</v>
      </c>
      <c r="F2572" t="n">
        <v>0.999612645542683</v>
      </c>
      <c r="G2572" t="n">
        <v>0.999612645542683</v>
      </c>
      <c r="H2572" t="s">
        <v>10500</v>
      </c>
      <c r="I2572" t="n">
        <v>1</v>
      </c>
    </row>
    <row r="2573">
      <c r="A2573" t="s">
        <v>5847</v>
      </c>
      <c r="B2573" t="s">
        <v>5847</v>
      </c>
      <c r="C2573" t="s">
        <v>10490</v>
      </c>
      <c r="D2573" t="s">
        <v>9031</v>
      </c>
      <c r="E2573" t="n">
        <v>0.897191301809896</v>
      </c>
      <c r="F2573" t="n">
        <v>0.999612645542683</v>
      </c>
      <c r="G2573" t="n">
        <v>0.999612645542683</v>
      </c>
      <c r="H2573" t="s">
        <v>10502</v>
      </c>
      <c r="I2573" t="n">
        <v>1</v>
      </c>
    </row>
    <row r="2574">
      <c r="A2574" t="s">
        <v>2202</v>
      </c>
      <c r="B2574" t="s">
        <v>2202</v>
      </c>
      <c r="C2574" t="s">
        <v>10490</v>
      </c>
      <c r="D2574" t="s">
        <v>9031</v>
      </c>
      <c r="E2574" t="n">
        <v>0.897191301809896</v>
      </c>
      <c r="F2574" t="n">
        <v>0.999612645542683</v>
      </c>
      <c r="G2574" t="n">
        <v>0.999612645542683</v>
      </c>
      <c r="H2574" t="s">
        <v>10500</v>
      </c>
      <c r="I2574" t="n">
        <v>1</v>
      </c>
    </row>
    <row r="2575">
      <c r="A2575" t="s">
        <v>8378</v>
      </c>
      <c r="B2575" t="s">
        <v>8378</v>
      </c>
      <c r="C2575" t="s">
        <v>10490</v>
      </c>
      <c r="D2575" t="s">
        <v>9031</v>
      </c>
      <c r="E2575" t="n">
        <v>0.897191301809896</v>
      </c>
      <c r="F2575" t="n">
        <v>0.999612645542683</v>
      </c>
      <c r="G2575" t="n">
        <v>0.999612645542683</v>
      </c>
      <c r="H2575" t="s">
        <v>10539</v>
      </c>
      <c r="I2575" t="n">
        <v>1</v>
      </c>
    </row>
    <row r="2576">
      <c r="A2576" t="s">
        <v>3081</v>
      </c>
      <c r="B2576" t="s">
        <v>3081</v>
      </c>
      <c r="C2576" t="s">
        <v>10490</v>
      </c>
      <c r="D2576" t="s">
        <v>9031</v>
      </c>
      <c r="E2576" t="n">
        <v>0.897191301809896</v>
      </c>
      <c r="F2576" t="n">
        <v>0.999612645542683</v>
      </c>
      <c r="G2576" t="n">
        <v>0.999612645542683</v>
      </c>
      <c r="H2576" t="s">
        <v>10506</v>
      </c>
      <c r="I2576" t="n">
        <v>1</v>
      </c>
    </row>
    <row r="2577">
      <c r="A2577" t="s">
        <v>7913</v>
      </c>
      <c r="B2577" t="s">
        <v>7913</v>
      </c>
      <c r="C2577" t="s">
        <v>10490</v>
      </c>
      <c r="D2577" t="s">
        <v>9031</v>
      </c>
      <c r="E2577" t="n">
        <v>0.897191301809896</v>
      </c>
      <c r="F2577" t="n">
        <v>0.999612645542683</v>
      </c>
      <c r="G2577" t="n">
        <v>0.999612645542683</v>
      </c>
      <c r="H2577" t="s">
        <v>10509</v>
      </c>
      <c r="I2577" t="n">
        <v>1</v>
      </c>
    </row>
    <row r="2578">
      <c r="A2578" t="s">
        <v>7525</v>
      </c>
      <c r="B2578" t="s">
        <v>7525</v>
      </c>
      <c r="C2578" t="s">
        <v>10490</v>
      </c>
      <c r="D2578" t="s">
        <v>9031</v>
      </c>
      <c r="E2578" t="n">
        <v>0.897191301809896</v>
      </c>
      <c r="F2578" t="n">
        <v>0.999612645542683</v>
      </c>
      <c r="G2578" t="n">
        <v>0.999612645542683</v>
      </c>
      <c r="H2578" t="s">
        <v>10507</v>
      </c>
      <c r="I2578" t="n">
        <v>1</v>
      </c>
    </row>
    <row r="2579">
      <c r="A2579" t="s">
        <v>4205</v>
      </c>
      <c r="B2579" t="s">
        <v>4205</v>
      </c>
      <c r="C2579" t="s">
        <v>10490</v>
      </c>
      <c r="D2579" t="s">
        <v>9031</v>
      </c>
      <c r="E2579" t="n">
        <v>0.897191301809896</v>
      </c>
      <c r="F2579" t="n">
        <v>0.999612645542683</v>
      </c>
      <c r="G2579" t="n">
        <v>0.999612645542683</v>
      </c>
      <c r="H2579" t="s">
        <v>10509</v>
      </c>
      <c r="I2579" t="n">
        <v>1</v>
      </c>
    </row>
    <row r="2580">
      <c r="A2580" t="s">
        <v>5495</v>
      </c>
      <c r="B2580" t="s">
        <v>5495</v>
      </c>
      <c r="C2580" t="s">
        <v>10490</v>
      </c>
      <c r="D2580" t="s">
        <v>9031</v>
      </c>
      <c r="E2580" t="n">
        <v>0.897191301809896</v>
      </c>
      <c r="F2580" t="n">
        <v>0.999612645542683</v>
      </c>
      <c r="G2580" t="n">
        <v>0.999612645542683</v>
      </c>
      <c r="H2580" t="s">
        <v>4625</v>
      </c>
      <c r="I2580" t="n">
        <v>1</v>
      </c>
    </row>
    <row r="2581">
      <c r="A2581" t="s">
        <v>5817</v>
      </c>
      <c r="B2581" t="s">
        <v>5817</v>
      </c>
      <c r="C2581" t="s">
        <v>10490</v>
      </c>
      <c r="D2581" t="s">
        <v>9031</v>
      </c>
      <c r="E2581" t="n">
        <v>0.897191301809896</v>
      </c>
      <c r="F2581" t="n">
        <v>0.999612645542683</v>
      </c>
      <c r="G2581" t="n">
        <v>0.999612645542683</v>
      </c>
      <c r="H2581" t="s">
        <v>10494</v>
      </c>
      <c r="I2581" t="n">
        <v>1</v>
      </c>
    </row>
    <row r="2582">
      <c r="A2582" t="s">
        <v>1462</v>
      </c>
      <c r="B2582" t="s">
        <v>1462</v>
      </c>
      <c r="C2582" t="s">
        <v>10490</v>
      </c>
      <c r="D2582" t="s">
        <v>9031</v>
      </c>
      <c r="E2582" t="n">
        <v>0.897191301809896</v>
      </c>
      <c r="F2582" t="n">
        <v>0.999612645542683</v>
      </c>
      <c r="G2582" t="n">
        <v>0.999612645542683</v>
      </c>
      <c r="H2582" t="s">
        <v>10772</v>
      </c>
      <c r="I2582" t="n">
        <v>1</v>
      </c>
    </row>
    <row r="2583">
      <c r="A2583" t="s">
        <v>2296</v>
      </c>
      <c r="B2583" t="s">
        <v>2296</v>
      </c>
      <c r="C2583" t="s">
        <v>10490</v>
      </c>
      <c r="D2583" t="s">
        <v>9031</v>
      </c>
      <c r="E2583" t="n">
        <v>0.897191301809896</v>
      </c>
      <c r="F2583" t="n">
        <v>0.999612645542683</v>
      </c>
      <c r="G2583" t="n">
        <v>0.999612645542683</v>
      </c>
      <c r="H2583" t="s">
        <v>10725</v>
      </c>
      <c r="I2583" t="n">
        <v>1</v>
      </c>
    </row>
    <row r="2584">
      <c r="A2584" t="s">
        <v>5681</v>
      </c>
      <c r="B2584" t="s">
        <v>5681</v>
      </c>
      <c r="C2584" t="s">
        <v>10490</v>
      </c>
      <c r="D2584" t="s">
        <v>9031</v>
      </c>
      <c r="E2584" t="n">
        <v>0.897191301809896</v>
      </c>
      <c r="F2584" t="n">
        <v>0.999612645542683</v>
      </c>
      <c r="G2584" t="n">
        <v>0.999612645542683</v>
      </c>
      <c r="H2584" t="s">
        <v>10506</v>
      </c>
      <c r="I2584" t="n">
        <v>1</v>
      </c>
    </row>
    <row r="2585">
      <c r="A2585" t="s">
        <v>5831</v>
      </c>
      <c r="B2585" t="s">
        <v>5831</v>
      </c>
      <c r="C2585" t="s">
        <v>10490</v>
      </c>
      <c r="D2585" t="s">
        <v>9031</v>
      </c>
      <c r="E2585" t="n">
        <v>0.897191301809896</v>
      </c>
      <c r="F2585" t="n">
        <v>0.999612645542683</v>
      </c>
      <c r="G2585" t="n">
        <v>0.999612645542683</v>
      </c>
      <c r="H2585" t="s">
        <v>10538</v>
      </c>
      <c r="I2585" t="n">
        <v>1</v>
      </c>
    </row>
    <row r="2586">
      <c r="A2586" t="s">
        <v>7310</v>
      </c>
      <c r="B2586" t="s">
        <v>7310</v>
      </c>
      <c r="C2586" t="s">
        <v>10490</v>
      </c>
      <c r="D2586" t="s">
        <v>9031</v>
      </c>
      <c r="E2586" t="n">
        <v>0.897191301809896</v>
      </c>
      <c r="F2586" t="n">
        <v>0.999612645542683</v>
      </c>
      <c r="G2586" t="n">
        <v>0.999612645542683</v>
      </c>
      <c r="H2586" t="s">
        <v>10529</v>
      </c>
      <c r="I2586" t="n">
        <v>1</v>
      </c>
    </row>
    <row r="2587">
      <c r="A2587" t="s">
        <v>2181</v>
      </c>
      <c r="B2587" t="s">
        <v>2181</v>
      </c>
      <c r="C2587" t="s">
        <v>10490</v>
      </c>
      <c r="D2587" t="s">
        <v>9031</v>
      </c>
      <c r="E2587" t="n">
        <v>0.897191301809896</v>
      </c>
      <c r="F2587" t="n">
        <v>0.999612645542683</v>
      </c>
      <c r="G2587" t="n">
        <v>0.999612645542683</v>
      </c>
      <c r="H2587" t="s">
        <v>10494</v>
      </c>
      <c r="I2587" t="n">
        <v>1</v>
      </c>
    </row>
    <row r="2588">
      <c r="A2588" t="s">
        <v>196</v>
      </c>
      <c r="B2588" t="s">
        <v>196</v>
      </c>
      <c r="C2588" t="s">
        <v>10490</v>
      </c>
      <c r="D2588" t="s">
        <v>9031</v>
      </c>
      <c r="E2588" t="n">
        <v>0.897191301809896</v>
      </c>
      <c r="F2588" t="n">
        <v>0.999612645542683</v>
      </c>
      <c r="G2588" t="n">
        <v>0.999612645542683</v>
      </c>
      <c r="H2588" t="s">
        <v>198</v>
      </c>
      <c r="I2588" t="n">
        <v>1</v>
      </c>
    </row>
    <row r="2589">
      <c r="A2589" t="s">
        <v>8294</v>
      </c>
      <c r="B2589" t="s">
        <v>8294</v>
      </c>
      <c r="C2589" t="s">
        <v>10490</v>
      </c>
      <c r="D2589" t="s">
        <v>9031</v>
      </c>
      <c r="E2589" t="n">
        <v>0.897191301809896</v>
      </c>
      <c r="F2589" t="n">
        <v>0.999612645542683</v>
      </c>
      <c r="G2589" t="n">
        <v>0.999612645542683</v>
      </c>
      <c r="H2589" t="s">
        <v>7775</v>
      </c>
      <c r="I2589" t="n">
        <v>1</v>
      </c>
    </row>
    <row r="2590">
      <c r="A2590" t="s">
        <v>2052</v>
      </c>
      <c r="B2590" t="s">
        <v>2052</v>
      </c>
      <c r="C2590" t="s">
        <v>10490</v>
      </c>
      <c r="D2590" t="s">
        <v>9031</v>
      </c>
      <c r="E2590" t="n">
        <v>0.897191301809896</v>
      </c>
      <c r="F2590" t="n">
        <v>0.999612645542683</v>
      </c>
      <c r="G2590" t="n">
        <v>0.999612645542683</v>
      </c>
      <c r="H2590" t="s">
        <v>10526</v>
      </c>
      <c r="I2590" t="n">
        <v>1</v>
      </c>
    </row>
    <row r="2591">
      <c r="A2591" t="s">
        <v>6416</v>
      </c>
      <c r="B2591" t="s">
        <v>6416</v>
      </c>
      <c r="C2591" t="s">
        <v>10490</v>
      </c>
      <c r="D2591" t="s">
        <v>9031</v>
      </c>
      <c r="E2591" t="n">
        <v>0.897191301809896</v>
      </c>
      <c r="F2591" t="n">
        <v>0.999612645542683</v>
      </c>
      <c r="G2591" t="n">
        <v>0.999612645542683</v>
      </c>
      <c r="H2591" t="s">
        <v>10601</v>
      </c>
      <c r="I2591" t="n">
        <v>1</v>
      </c>
    </row>
    <row r="2592">
      <c r="A2592" t="s">
        <v>4819</v>
      </c>
      <c r="B2592" t="s">
        <v>4819</v>
      </c>
      <c r="C2592" t="s">
        <v>10490</v>
      </c>
      <c r="D2592" t="s">
        <v>9031</v>
      </c>
      <c r="E2592" t="n">
        <v>0.897191301809896</v>
      </c>
      <c r="F2592" t="n">
        <v>0.999612645542683</v>
      </c>
      <c r="G2592" t="n">
        <v>0.999612645542683</v>
      </c>
      <c r="H2592" t="s">
        <v>10527</v>
      </c>
      <c r="I2592" t="n">
        <v>1</v>
      </c>
    </row>
    <row r="2593">
      <c r="A2593" t="s">
        <v>3223</v>
      </c>
      <c r="B2593" t="s">
        <v>3223</v>
      </c>
      <c r="C2593" t="s">
        <v>10490</v>
      </c>
      <c r="D2593" t="s">
        <v>9031</v>
      </c>
      <c r="E2593" t="n">
        <v>0.897191301809896</v>
      </c>
      <c r="F2593" t="n">
        <v>0.999612645542683</v>
      </c>
      <c r="G2593" t="n">
        <v>0.999612645542683</v>
      </c>
      <c r="H2593" t="s">
        <v>2842</v>
      </c>
      <c r="I2593" t="n">
        <v>1</v>
      </c>
    </row>
    <row r="2594">
      <c r="A2594" t="s">
        <v>6060</v>
      </c>
      <c r="B2594" t="s">
        <v>6060</v>
      </c>
      <c r="C2594" t="s">
        <v>10490</v>
      </c>
      <c r="D2594" t="s">
        <v>9031</v>
      </c>
      <c r="E2594" t="n">
        <v>0.897191301809896</v>
      </c>
      <c r="F2594" t="n">
        <v>0.999612645542683</v>
      </c>
      <c r="G2594" t="n">
        <v>0.999612645542683</v>
      </c>
      <c r="H2594" t="s">
        <v>10512</v>
      </c>
      <c r="I2594" t="n">
        <v>1</v>
      </c>
    </row>
    <row r="2595">
      <c r="A2595" t="s">
        <v>1076</v>
      </c>
      <c r="B2595" t="s">
        <v>1076</v>
      </c>
      <c r="C2595" t="s">
        <v>10490</v>
      </c>
      <c r="D2595" t="s">
        <v>9031</v>
      </c>
      <c r="E2595" t="n">
        <v>0.897191301809896</v>
      </c>
      <c r="F2595" t="n">
        <v>0.999612645542683</v>
      </c>
      <c r="G2595" t="n">
        <v>0.999612645542683</v>
      </c>
      <c r="H2595" t="s">
        <v>10499</v>
      </c>
      <c r="I2595" t="n">
        <v>1</v>
      </c>
    </row>
    <row r="2596">
      <c r="A2596" t="s">
        <v>5027</v>
      </c>
      <c r="B2596" t="s">
        <v>5027</v>
      </c>
      <c r="C2596" t="s">
        <v>10490</v>
      </c>
      <c r="D2596" t="s">
        <v>9031</v>
      </c>
      <c r="E2596" t="n">
        <v>0.897191301809896</v>
      </c>
      <c r="F2596" t="n">
        <v>0.999612645542683</v>
      </c>
      <c r="G2596" t="n">
        <v>0.999612645542683</v>
      </c>
      <c r="H2596" t="s">
        <v>10506</v>
      </c>
      <c r="I2596" t="n">
        <v>1</v>
      </c>
    </row>
    <row r="2597">
      <c r="A2597" t="s">
        <v>2807</v>
      </c>
      <c r="B2597" t="s">
        <v>2807</v>
      </c>
      <c r="C2597" t="s">
        <v>10490</v>
      </c>
      <c r="D2597" t="s">
        <v>9031</v>
      </c>
      <c r="E2597" t="n">
        <v>0.897191301809896</v>
      </c>
      <c r="F2597" t="n">
        <v>0.999612645542683</v>
      </c>
      <c r="G2597" t="n">
        <v>0.999612645542683</v>
      </c>
      <c r="H2597" t="s">
        <v>2975</v>
      </c>
      <c r="I2597" t="n">
        <v>1</v>
      </c>
    </row>
    <row r="2598">
      <c r="A2598" t="s">
        <v>5186</v>
      </c>
      <c r="B2598" t="s">
        <v>5186</v>
      </c>
      <c r="C2598" t="s">
        <v>10490</v>
      </c>
      <c r="D2598" t="s">
        <v>9031</v>
      </c>
      <c r="E2598" t="n">
        <v>0.897191301809896</v>
      </c>
      <c r="F2598" t="n">
        <v>0.999612645542683</v>
      </c>
      <c r="G2598" t="n">
        <v>0.999612645542683</v>
      </c>
      <c r="H2598" t="s">
        <v>4625</v>
      </c>
      <c r="I2598" t="n">
        <v>1</v>
      </c>
    </row>
    <row r="2599">
      <c r="A2599" t="s">
        <v>4885</v>
      </c>
      <c r="B2599" t="s">
        <v>4885</v>
      </c>
      <c r="C2599" t="s">
        <v>10490</v>
      </c>
      <c r="D2599" t="s">
        <v>9031</v>
      </c>
      <c r="E2599" t="n">
        <v>0.897191301809896</v>
      </c>
      <c r="F2599" t="n">
        <v>0.999612645542683</v>
      </c>
      <c r="G2599" t="n">
        <v>0.999612645542683</v>
      </c>
      <c r="H2599" t="s">
        <v>10515</v>
      </c>
      <c r="I2599" t="n">
        <v>1</v>
      </c>
    </row>
    <row r="2600">
      <c r="A2600" t="s">
        <v>5820</v>
      </c>
      <c r="B2600" t="s">
        <v>5820</v>
      </c>
      <c r="C2600" t="s">
        <v>10490</v>
      </c>
      <c r="D2600" t="s">
        <v>9031</v>
      </c>
      <c r="E2600" t="n">
        <v>0.897191301809896</v>
      </c>
      <c r="F2600" t="n">
        <v>0.999612645542683</v>
      </c>
      <c r="G2600" t="n">
        <v>0.999612645542683</v>
      </c>
      <c r="H2600" t="s">
        <v>10509</v>
      </c>
      <c r="I2600" t="n">
        <v>1</v>
      </c>
    </row>
    <row r="2601">
      <c r="A2601" t="s">
        <v>8743</v>
      </c>
      <c r="B2601" t="s">
        <v>8743</v>
      </c>
      <c r="C2601" t="s">
        <v>10490</v>
      </c>
      <c r="D2601" t="s">
        <v>9031</v>
      </c>
      <c r="E2601" t="n">
        <v>0.897191301809896</v>
      </c>
      <c r="F2601" t="n">
        <v>0.999612645542683</v>
      </c>
      <c r="G2601" t="n">
        <v>0.999612645542683</v>
      </c>
      <c r="H2601" t="s">
        <v>10529</v>
      </c>
      <c r="I2601" t="n">
        <v>1</v>
      </c>
    </row>
    <row r="2602">
      <c r="A2602" t="s">
        <v>5775</v>
      </c>
      <c r="B2602" t="s">
        <v>5775</v>
      </c>
      <c r="C2602" t="s">
        <v>10490</v>
      </c>
      <c r="D2602" t="s">
        <v>9031</v>
      </c>
      <c r="E2602" t="n">
        <v>0.897191301809896</v>
      </c>
      <c r="F2602" t="n">
        <v>0.999612645542683</v>
      </c>
      <c r="G2602" t="n">
        <v>0.999612645542683</v>
      </c>
      <c r="H2602" t="s">
        <v>10725</v>
      </c>
      <c r="I2602" t="n">
        <v>1</v>
      </c>
    </row>
    <row r="2603">
      <c r="A2603" t="s">
        <v>8293</v>
      </c>
      <c r="B2603" t="s">
        <v>8293</v>
      </c>
      <c r="C2603" t="s">
        <v>10490</v>
      </c>
      <c r="D2603" t="s">
        <v>9031</v>
      </c>
      <c r="E2603" t="n">
        <v>0.897191301809896</v>
      </c>
      <c r="F2603" t="n">
        <v>0.999612645542683</v>
      </c>
      <c r="G2603" t="n">
        <v>0.999612645542683</v>
      </c>
      <c r="H2603" t="s">
        <v>4625</v>
      </c>
      <c r="I2603" t="n">
        <v>1</v>
      </c>
    </row>
    <row r="2604">
      <c r="A2604" t="s">
        <v>1473</v>
      </c>
      <c r="B2604" t="s">
        <v>1473</v>
      </c>
      <c r="C2604" t="s">
        <v>10490</v>
      </c>
      <c r="D2604" t="s">
        <v>9031</v>
      </c>
      <c r="E2604" t="n">
        <v>0.897191301809896</v>
      </c>
      <c r="F2604" t="n">
        <v>0.999612645542683</v>
      </c>
      <c r="G2604" t="n">
        <v>0.999612645542683</v>
      </c>
      <c r="H2604" t="s">
        <v>10512</v>
      </c>
      <c r="I2604" t="n">
        <v>1</v>
      </c>
    </row>
    <row r="2605">
      <c r="A2605" t="s">
        <v>1167</v>
      </c>
      <c r="B2605" t="s">
        <v>1167</v>
      </c>
      <c r="C2605" t="s">
        <v>9075</v>
      </c>
      <c r="D2605" t="s">
        <v>9877</v>
      </c>
      <c r="E2605" t="n">
        <v>0.898473206812624</v>
      </c>
      <c r="F2605" t="n">
        <v>0.999612645542683</v>
      </c>
      <c r="G2605" t="n">
        <v>0.999612645542683</v>
      </c>
      <c r="H2605" t="s">
        <v>10890</v>
      </c>
      <c r="I2605" t="n">
        <v>4</v>
      </c>
    </row>
    <row r="2606">
      <c r="A2606" t="s">
        <v>5962</v>
      </c>
      <c r="B2606" t="s">
        <v>5962</v>
      </c>
      <c r="C2606" t="s">
        <v>9075</v>
      </c>
      <c r="D2606" t="s">
        <v>9877</v>
      </c>
      <c r="E2606" t="n">
        <v>0.898473206812624</v>
      </c>
      <c r="F2606" t="n">
        <v>0.999612645542683</v>
      </c>
      <c r="G2606" t="n">
        <v>0.999612645542683</v>
      </c>
      <c r="H2606" t="s">
        <v>10891</v>
      </c>
      <c r="I2606" t="n">
        <v>4</v>
      </c>
    </row>
    <row r="2607">
      <c r="A2607" t="s">
        <v>2837</v>
      </c>
      <c r="B2607" t="s">
        <v>2837</v>
      </c>
      <c r="C2607" t="s">
        <v>9075</v>
      </c>
      <c r="D2607" t="s">
        <v>9877</v>
      </c>
      <c r="E2607" t="n">
        <v>0.898473206812624</v>
      </c>
      <c r="F2607" t="n">
        <v>0.999612645542683</v>
      </c>
      <c r="G2607" t="n">
        <v>0.999612645542683</v>
      </c>
      <c r="H2607" t="s">
        <v>10892</v>
      </c>
      <c r="I2607" t="n">
        <v>4</v>
      </c>
    </row>
    <row r="2608">
      <c r="A2608" t="s">
        <v>2456</v>
      </c>
      <c r="B2608" t="s">
        <v>2456</v>
      </c>
      <c r="C2608" t="s">
        <v>9075</v>
      </c>
      <c r="D2608" t="s">
        <v>9877</v>
      </c>
      <c r="E2608" t="n">
        <v>0.898473206812624</v>
      </c>
      <c r="F2608" t="n">
        <v>0.999612645542683</v>
      </c>
      <c r="G2608" t="n">
        <v>0.999612645542683</v>
      </c>
      <c r="H2608" t="s">
        <v>9437</v>
      </c>
      <c r="I2608" t="n">
        <v>4</v>
      </c>
    </row>
    <row r="2609">
      <c r="A2609" t="s">
        <v>5378</v>
      </c>
      <c r="B2609" t="s">
        <v>5378</v>
      </c>
      <c r="C2609" t="s">
        <v>9075</v>
      </c>
      <c r="D2609" t="s">
        <v>9877</v>
      </c>
      <c r="E2609" t="n">
        <v>0.898473206812624</v>
      </c>
      <c r="F2609" t="n">
        <v>0.999612645542683</v>
      </c>
      <c r="G2609" t="n">
        <v>0.999612645542683</v>
      </c>
      <c r="H2609" t="s">
        <v>10893</v>
      </c>
      <c r="I2609" t="n">
        <v>4</v>
      </c>
    </row>
    <row r="2610">
      <c r="A2610" t="s">
        <v>6135</v>
      </c>
      <c r="B2610" t="s">
        <v>6135</v>
      </c>
      <c r="C2610" t="s">
        <v>9011</v>
      </c>
      <c r="D2610" t="s">
        <v>9808</v>
      </c>
      <c r="E2610" t="n">
        <v>0.89959817405093</v>
      </c>
      <c r="F2610" t="n">
        <v>0.999612645542683</v>
      </c>
      <c r="G2610" t="n">
        <v>0.999612645542683</v>
      </c>
      <c r="H2610" t="s">
        <v>10894</v>
      </c>
      <c r="I2610" t="n">
        <v>7</v>
      </c>
    </row>
    <row r="2611">
      <c r="A2611" t="s">
        <v>2104</v>
      </c>
      <c r="B2611" t="s">
        <v>2104</v>
      </c>
      <c r="C2611" t="s">
        <v>9055</v>
      </c>
      <c r="D2611" t="s">
        <v>9051</v>
      </c>
      <c r="E2611" t="n">
        <v>0.900071936052173</v>
      </c>
      <c r="F2611" t="n">
        <v>0.999612645542683</v>
      </c>
      <c r="G2611" t="n">
        <v>0.999612645542683</v>
      </c>
      <c r="H2611" t="s">
        <v>10895</v>
      </c>
      <c r="I2611" t="n">
        <v>12</v>
      </c>
    </row>
    <row r="2612">
      <c r="A2612" t="s">
        <v>5814</v>
      </c>
      <c r="B2612" t="s">
        <v>5814</v>
      </c>
      <c r="C2612" t="s">
        <v>9231</v>
      </c>
      <c r="D2612" t="s">
        <v>9141</v>
      </c>
      <c r="E2612" t="n">
        <v>0.903476668748714</v>
      </c>
      <c r="F2612" t="n">
        <v>0.999612645542683</v>
      </c>
      <c r="G2612" t="n">
        <v>0.999612645542683</v>
      </c>
      <c r="H2612" t="s">
        <v>10896</v>
      </c>
      <c r="I2612" t="n">
        <v>3</v>
      </c>
    </row>
    <row r="2613">
      <c r="A2613" t="s">
        <v>8202</v>
      </c>
      <c r="B2613" t="s">
        <v>8202</v>
      </c>
      <c r="C2613" t="s">
        <v>9231</v>
      </c>
      <c r="D2613" t="s">
        <v>9141</v>
      </c>
      <c r="E2613" t="n">
        <v>0.903476668748714</v>
      </c>
      <c r="F2613" t="n">
        <v>0.999612645542683</v>
      </c>
      <c r="G2613" t="n">
        <v>0.999612645542683</v>
      </c>
      <c r="H2613" t="s">
        <v>10306</v>
      </c>
      <c r="I2613" t="n">
        <v>3</v>
      </c>
    </row>
    <row r="2614">
      <c r="A2614" t="s">
        <v>5250</v>
      </c>
      <c r="B2614" t="s">
        <v>5250</v>
      </c>
      <c r="C2614" t="s">
        <v>9231</v>
      </c>
      <c r="D2614" t="s">
        <v>9141</v>
      </c>
      <c r="E2614" t="n">
        <v>0.903476668748714</v>
      </c>
      <c r="F2614" t="n">
        <v>0.999612645542683</v>
      </c>
      <c r="G2614" t="n">
        <v>0.999612645542683</v>
      </c>
      <c r="H2614" t="s">
        <v>10897</v>
      </c>
      <c r="I2614" t="n">
        <v>3</v>
      </c>
    </row>
    <row r="2615">
      <c r="A2615" t="s">
        <v>7530</v>
      </c>
      <c r="B2615" t="s">
        <v>7530</v>
      </c>
      <c r="C2615" t="s">
        <v>9231</v>
      </c>
      <c r="D2615" t="s">
        <v>9141</v>
      </c>
      <c r="E2615" t="n">
        <v>0.903476668748714</v>
      </c>
      <c r="F2615" t="n">
        <v>0.999612645542683</v>
      </c>
      <c r="G2615" t="n">
        <v>0.999612645542683</v>
      </c>
      <c r="H2615" t="s">
        <v>10898</v>
      </c>
      <c r="I2615" t="n">
        <v>3</v>
      </c>
    </row>
    <row r="2616">
      <c r="A2616" t="s">
        <v>4341</v>
      </c>
      <c r="B2616" t="s">
        <v>4341</v>
      </c>
      <c r="C2616" t="s">
        <v>9231</v>
      </c>
      <c r="D2616" t="s">
        <v>9141</v>
      </c>
      <c r="E2616" t="n">
        <v>0.903476668748714</v>
      </c>
      <c r="F2616" t="n">
        <v>0.999612645542683</v>
      </c>
      <c r="G2616" t="n">
        <v>0.999612645542683</v>
      </c>
      <c r="H2616" t="s">
        <v>10899</v>
      </c>
      <c r="I2616" t="n">
        <v>3</v>
      </c>
    </row>
    <row r="2617">
      <c r="A2617" t="s">
        <v>4458</v>
      </c>
      <c r="B2617" t="s">
        <v>4458</v>
      </c>
      <c r="C2617" t="s">
        <v>9066</v>
      </c>
      <c r="D2617" t="s">
        <v>9897</v>
      </c>
      <c r="E2617" t="n">
        <v>0.904462318926162</v>
      </c>
      <c r="F2617" t="n">
        <v>0.999612645542683</v>
      </c>
      <c r="G2617" t="n">
        <v>0.999612645542683</v>
      </c>
      <c r="H2617" t="s">
        <v>10900</v>
      </c>
      <c r="I2617" t="n">
        <v>14</v>
      </c>
    </row>
    <row r="2618">
      <c r="A2618" t="s">
        <v>3289</v>
      </c>
      <c r="B2618" t="s">
        <v>3289</v>
      </c>
      <c r="C2618" t="s">
        <v>9041</v>
      </c>
      <c r="D2618" t="s">
        <v>9169</v>
      </c>
      <c r="E2618" t="n">
        <v>0.90495282196512</v>
      </c>
      <c r="F2618" t="n">
        <v>0.999612645542683</v>
      </c>
      <c r="G2618" t="n">
        <v>0.999612645542683</v>
      </c>
      <c r="H2618" t="s">
        <v>10901</v>
      </c>
      <c r="I2618" t="n">
        <v>5</v>
      </c>
    </row>
    <row r="2619">
      <c r="A2619" t="s">
        <v>2024</v>
      </c>
      <c r="B2619" t="s">
        <v>2024</v>
      </c>
      <c r="C2619" t="s">
        <v>9041</v>
      </c>
      <c r="D2619" t="s">
        <v>9169</v>
      </c>
      <c r="E2619" t="n">
        <v>0.90495282196512</v>
      </c>
      <c r="F2619" t="n">
        <v>0.999612645542683</v>
      </c>
      <c r="G2619" t="n">
        <v>0.999612645542683</v>
      </c>
      <c r="H2619" t="s">
        <v>10698</v>
      </c>
      <c r="I2619" t="n">
        <v>5</v>
      </c>
    </row>
    <row r="2620">
      <c r="A2620" t="s">
        <v>8367</v>
      </c>
      <c r="B2620" t="s">
        <v>8367</v>
      </c>
      <c r="C2620" t="s">
        <v>9002</v>
      </c>
      <c r="D2620" t="s">
        <v>9745</v>
      </c>
      <c r="E2620" t="n">
        <v>0.905095870550876</v>
      </c>
      <c r="F2620" t="n">
        <v>0.999612645542683</v>
      </c>
      <c r="G2620" t="n">
        <v>0.999612645542683</v>
      </c>
      <c r="H2620" t="s">
        <v>9918</v>
      </c>
      <c r="I2620" t="n">
        <v>6</v>
      </c>
    </row>
    <row r="2621">
      <c r="A2621" t="s">
        <v>5559</v>
      </c>
      <c r="B2621" t="s">
        <v>5559</v>
      </c>
      <c r="C2621" t="s">
        <v>9628</v>
      </c>
      <c r="D2621" t="s">
        <v>9017</v>
      </c>
      <c r="E2621" t="n">
        <v>0.905215559155792</v>
      </c>
      <c r="F2621" t="n">
        <v>0.999612645542683</v>
      </c>
      <c r="G2621" t="n">
        <v>0.999612645542683</v>
      </c>
      <c r="H2621" t="s">
        <v>10902</v>
      </c>
      <c r="I2621" t="n">
        <v>2</v>
      </c>
    </row>
    <row r="2622">
      <c r="A2622" t="s">
        <v>7004</v>
      </c>
      <c r="B2622" t="s">
        <v>7004</v>
      </c>
      <c r="C2622" t="s">
        <v>9628</v>
      </c>
      <c r="D2622" t="s">
        <v>9017</v>
      </c>
      <c r="E2622" t="n">
        <v>0.905215559155792</v>
      </c>
      <c r="F2622" t="n">
        <v>0.999612645542683</v>
      </c>
      <c r="G2622" t="n">
        <v>0.999612645542683</v>
      </c>
      <c r="H2622" t="s">
        <v>10464</v>
      </c>
      <c r="I2622" t="n">
        <v>2</v>
      </c>
    </row>
    <row r="2623">
      <c r="A2623" t="s">
        <v>2169</v>
      </c>
      <c r="B2623" t="s">
        <v>2169</v>
      </c>
      <c r="C2623" t="s">
        <v>9628</v>
      </c>
      <c r="D2623" t="s">
        <v>9017</v>
      </c>
      <c r="E2623" t="n">
        <v>0.905215559155792</v>
      </c>
      <c r="F2623" t="n">
        <v>0.999612645542683</v>
      </c>
      <c r="G2623" t="n">
        <v>0.999612645542683</v>
      </c>
      <c r="H2623" t="s">
        <v>10675</v>
      </c>
      <c r="I2623" t="n">
        <v>2</v>
      </c>
    </row>
    <row r="2624">
      <c r="A2624" t="s">
        <v>8287</v>
      </c>
      <c r="B2624" t="s">
        <v>8287</v>
      </c>
      <c r="C2624" t="s">
        <v>9628</v>
      </c>
      <c r="D2624" t="s">
        <v>9017</v>
      </c>
      <c r="E2624" t="n">
        <v>0.905215559155792</v>
      </c>
      <c r="F2624" t="n">
        <v>0.999612645542683</v>
      </c>
      <c r="G2624" t="n">
        <v>0.999612645542683</v>
      </c>
      <c r="H2624" t="s">
        <v>10903</v>
      </c>
      <c r="I2624" t="n">
        <v>2</v>
      </c>
    </row>
    <row r="2625">
      <c r="A2625" t="s">
        <v>8406</v>
      </c>
      <c r="B2625" t="s">
        <v>8406</v>
      </c>
      <c r="C2625" t="s">
        <v>9628</v>
      </c>
      <c r="D2625" t="s">
        <v>9017</v>
      </c>
      <c r="E2625" t="n">
        <v>0.905215559155792</v>
      </c>
      <c r="F2625" t="n">
        <v>0.999612645542683</v>
      </c>
      <c r="G2625" t="n">
        <v>0.999612645542683</v>
      </c>
      <c r="H2625" t="s">
        <v>10793</v>
      </c>
      <c r="I2625" t="n">
        <v>2</v>
      </c>
    </row>
    <row r="2626">
      <c r="A2626" t="s">
        <v>3107</v>
      </c>
      <c r="B2626" t="s">
        <v>3107</v>
      </c>
      <c r="C2626" t="s">
        <v>9628</v>
      </c>
      <c r="D2626" t="s">
        <v>9017</v>
      </c>
      <c r="E2626" t="n">
        <v>0.905215559155792</v>
      </c>
      <c r="F2626" t="n">
        <v>0.999612645542683</v>
      </c>
      <c r="G2626" t="n">
        <v>0.999612645542683</v>
      </c>
      <c r="H2626" t="s">
        <v>10466</v>
      </c>
      <c r="I2626" t="n">
        <v>2</v>
      </c>
    </row>
    <row r="2627">
      <c r="A2627" t="s">
        <v>6570</v>
      </c>
      <c r="B2627" t="s">
        <v>6570</v>
      </c>
      <c r="C2627" t="s">
        <v>9628</v>
      </c>
      <c r="D2627" t="s">
        <v>9017</v>
      </c>
      <c r="E2627" t="n">
        <v>0.905215559155792</v>
      </c>
      <c r="F2627" t="n">
        <v>0.999612645542683</v>
      </c>
      <c r="G2627" t="n">
        <v>0.999612645542683</v>
      </c>
      <c r="H2627" t="s">
        <v>10466</v>
      </c>
      <c r="I2627" t="n">
        <v>2</v>
      </c>
    </row>
    <row r="2628">
      <c r="A2628" t="s">
        <v>2208</v>
      </c>
      <c r="B2628" t="s">
        <v>2208</v>
      </c>
      <c r="C2628" t="s">
        <v>9628</v>
      </c>
      <c r="D2628" t="s">
        <v>9017</v>
      </c>
      <c r="E2628" t="n">
        <v>0.905215559155792</v>
      </c>
      <c r="F2628" t="n">
        <v>0.999612645542683</v>
      </c>
      <c r="G2628" t="n">
        <v>0.999612645542683</v>
      </c>
      <c r="H2628" t="s">
        <v>9672</v>
      </c>
      <c r="I2628" t="n">
        <v>2</v>
      </c>
    </row>
    <row r="2629">
      <c r="A2629" t="s">
        <v>5045</v>
      </c>
      <c r="B2629" t="s">
        <v>5045</v>
      </c>
      <c r="C2629" t="s">
        <v>9628</v>
      </c>
      <c r="D2629" t="s">
        <v>9017</v>
      </c>
      <c r="E2629" t="n">
        <v>0.905215559155792</v>
      </c>
      <c r="F2629" t="n">
        <v>0.999612645542683</v>
      </c>
      <c r="G2629" t="n">
        <v>0.999612645542683</v>
      </c>
      <c r="H2629" t="s">
        <v>10904</v>
      </c>
      <c r="I2629" t="n">
        <v>2</v>
      </c>
    </row>
    <row r="2630">
      <c r="A2630" t="s">
        <v>3782</v>
      </c>
      <c r="B2630" t="s">
        <v>3782</v>
      </c>
      <c r="C2630" t="s">
        <v>9628</v>
      </c>
      <c r="D2630" t="s">
        <v>9017</v>
      </c>
      <c r="E2630" t="n">
        <v>0.905215559155792</v>
      </c>
      <c r="F2630" t="n">
        <v>0.999612645542683</v>
      </c>
      <c r="G2630" t="n">
        <v>0.999612645542683</v>
      </c>
      <c r="H2630" t="s">
        <v>10905</v>
      </c>
      <c r="I2630" t="n">
        <v>2</v>
      </c>
    </row>
    <row r="2631">
      <c r="A2631" t="s">
        <v>3347</v>
      </c>
      <c r="B2631" t="s">
        <v>3347</v>
      </c>
      <c r="C2631" t="s">
        <v>9369</v>
      </c>
      <c r="D2631" t="s">
        <v>10906</v>
      </c>
      <c r="E2631" t="n">
        <v>0.906872578079658</v>
      </c>
      <c r="F2631" t="n">
        <v>0.999612645542683</v>
      </c>
      <c r="G2631" t="n">
        <v>0.999612645542683</v>
      </c>
      <c r="H2631" t="s">
        <v>10907</v>
      </c>
      <c r="I2631" t="n">
        <v>20</v>
      </c>
    </row>
    <row r="2632">
      <c r="A2632" t="s">
        <v>5869</v>
      </c>
      <c r="B2632" t="s">
        <v>5869</v>
      </c>
      <c r="C2632" t="s">
        <v>9075</v>
      </c>
      <c r="D2632" t="s">
        <v>9056</v>
      </c>
      <c r="E2632" t="n">
        <v>0.906887807860425</v>
      </c>
      <c r="F2632" t="n">
        <v>0.999612645542683</v>
      </c>
      <c r="G2632" t="n">
        <v>0.999612645542683</v>
      </c>
      <c r="H2632" t="s">
        <v>10908</v>
      </c>
      <c r="I2632" t="n">
        <v>4</v>
      </c>
    </row>
    <row r="2633">
      <c r="A2633" t="s">
        <v>7247</v>
      </c>
      <c r="B2633" t="s">
        <v>7247</v>
      </c>
      <c r="C2633" t="s">
        <v>9075</v>
      </c>
      <c r="D2633" t="s">
        <v>9056</v>
      </c>
      <c r="E2633" t="n">
        <v>0.906887807860425</v>
      </c>
      <c r="F2633" t="n">
        <v>0.999612645542683</v>
      </c>
      <c r="G2633" t="n">
        <v>0.999612645542683</v>
      </c>
      <c r="H2633" t="s">
        <v>10909</v>
      </c>
      <c r="I2633" t="n">
        <v>4</v>
      </c>
    </row>
    <row r="2634">
      <c r="A2634" t="s">
        <v>5610</v>
      </c>
      <c r="B2634" t="s">
        <v>5610</v>
      </c>
      <c r="C2634" t="s">
        <v>9075</v>
      </c>
      <c r="D2634" t="s">
        <v>9056</v>
      </c>
      <c r="E2634" t="n">
        <v>0.906887807860425</v>
      </c>
      <c r="F2634" t="n">
        <v>0.999612645542683</v>
      </c>
      <c r="G2634" t="n">
        <v>0.999612645542683</v>
      </c>
      <c r="H2634" t="s">
        <v>10910</v>
      </c>
      <c r="I2634" t="n">
        <v>4</v>
      </c>
    </row>
    <row r="2635">
      <c r="A2635" t="s">
        <v>4200</v>
      </c>
      <c r="B2635" t="s">
        <v>4200</v>
      </c>
      <c r="C2635" t="s">
        <v>9151</v>
      </c>
      <c r="D2635" t="s">
        <v>10911</v>
      </c>
      <c r="E2635" t="n">
        <v>0.910145804706179</v>
      </c>
      <c r="F2635" t="n">
        <v>0.999612645542683</v>
      </c>
      <c r="G2635" t="n">
        <v>0.999612645542683</v>
      </c>
      <c r="H2635" t="s">
        <v>10912</v>
      </c>
      <c r="I2635" t="n">
        <v>18</v>
      </c>
    </row>
    <row r="2636">
      <c r="A2636" t="s">
        <v>6809</v>
      </c>
      <c r="B2636" t="s">
        <v>6809</v>
      </c>
      <c r="C2636" t="s">
        <v>10490</v>
      </c>
      <c r="D2636" t="s">
        <v>9148</v>
      </c>
      <c r="E2636" t="n">
        <v>0.910183047750337</v>
      </c>
      <c r="F2636" t="n">
        <v>0.999612645542683</v>
      </c>
      <c r="G2636" t="n">
        <v>0.999612645542683</v>
      </c>
      <c r="H2636" t="s">
        <v>6810</v>
      </c>
      <c r="I2636" t="n">
        <v>1</v>
      </c>
    </row>
    <row r="2637">
      <c r="A2637" t="s">
        <v>8487</v>
      </c>
      <c r="B2637" t="s">
        <v>8487</v>
      </c>
      <c r="C2637" t="s">
        <v>10490</v>
      </c>
      <c r="D2637" t="s">
        <v>9148</v>
      </c>
      <c r="E2637" t="n">
        <v>0.910183047750337</v>
      </c>
      <c r="F2637" t="n">
        <v>0.999612645542683</v>
      </c>
      <c r="G2637" t="n">
        <v>0.999612645542683</v>
      </c>
      <c r="H2637" t="s">
        <v>10531</v>
      </c>
      <c r="I2637" t="n">
        <v>1</v>
      </c>
    </row>
    <row r="2638">
      <c r="A2638" t="s">
        <v>1731</v>
      </c>
      <c r="B2638" t="s">
        <v>1731</v>
      </c>
      <c r="C2638" t="s">
        <v>10490</v>
      </c>
      <c r="D2638" t="s">
        <v>9148</v>
      </c>
      <c r="E2638" t="n">
        <v>0.910183047750337</v>
      </c>
      <c r="F2638" t="n">
        <v>0.999612645542683</v>
      </c>
      <c r="G2638" t="n">
        <v>0.999612645542683</v>
      </c>
      <c r="H2638" t="s">
        <v>10501</v>
      </c>
      <c r="I2638" t="n">
        <v>1</v>
      </c>
    </row>
    <row r="2639">
      <c r="A2639" t="s">
        <v>506</v>
      </c>
      <c r="B2639" t="s">
        <v>506</v>
      </c>
      <c r="C2639" t="s">
        <v>10490</v>
      </c>
      <c r="D2639" t="s">
        <v>9148</v>
      </c>
      <c r="E2639" t="n">
        <v>0.910183047750337</v>
      </c>
      <c r="F2639" t="n">
        <v>0.999612645542683</v>
      </c>
      <c r="G2639" t="n">
        <v>0.999612645542683</v>
      </c>
      <c r="H2639" t="s">
        <v>10494</v>
      </c>
      <c r="I2639" t="n">
        <v>1</v>
      </c>
    </row>
    <row r="2640">
      <c r="A2640" t="s">
        <v>2093</v>
      </c>
      <c r="B2640" t="s">
        <v>2093</v>
      </c>
      <c r="C2640" t="s">
        <v>10490</v>
      </c>
      <c r="D2640" t="s">
        <v>9148</v>
      </c>
      <c r="E2640" t="n">
        <v>0.910183047750337</v>
      </c>
      <c r="F2640" t="n">
        <v>0.999612645542683</v>
      </c>
      <c r="G2640" t="n">
        <v>0.999612645542683</v>
      </c>
      <c r="H2640" t="s">
        <v>10500</v>
      </c>
      <c r="I2640" t="n">
        <v>1</v>
      </c>
    </row>
    <row r="2641">
      <c r="A2641" t="s">
        <v>8404</v>
      </c>
      <c r="B2641" t="s">
        <v>8404</v>
      </c>
      <c r="C2641" t="s">
        <v>10490</v>
      </c>
      <c r="D2641" t="s">
        <v>9148</v>
      </c>
      <c r="E2641" t="n">
        <v>0.910183047750337</v>
      </c>
      <c r="F2641" t="n">
        <v>0.999612645542683</v>
      </c>
      <c r="G2641" t="n">
        <v>0.999612645542683</v>
      </c>
      <c r="H2641" t="s">
        <v>10602</v>
      </c>
      <c r="I2641" t="n">
        <v>1</v>
      </c>
    </row>
    <row r="2642">
      <c r="A2642" t="s">
        <v>7783</v>
      </c>
      <c r="B2642" t="s">
        <v>7783</v>
      </c>
      <c r="C2642" t="s">
        <v>10490</v>
      </c>
      <c r="D2642" t="s">
        <v>9148</v>
      </c>
      <c r="E2642" t="n">
        <v>0.910183047750337</v>
      </c>
      <c r="F2642" t="n">
        <v>0.999612645542683</v>
      </c>
      <c r="G2642" t="n">
        <v>0.999612645542683</v>
      </c>
      <c r="H2642" t="s">
        <v>10510</v>
      </c>
      <c r="I2642" t="n">
        <v>1</v>
      </c>
    </row>
    <row r="2643">
      <c r="A2643" t="s">
        <v>8334</v>
      </c>
      <c r="B2643" t="s">
        <v>8334</v>
      </c>
      <c r="C2643" t="s">
        <v>10490</v>
      </c>
      <c r="D2643" t="s">
        <v>9148</v>
      </c>
      <c r="E2643" t="n">
        <v>0.910183047750337</v>
      </c>
      <c r="F2643" t="n">
        <v>0.999612645542683</v>
      </c>
      <c r="G2643" t="n">
        <v>0.999612645542683</v>
      </c>
      <c r="H2643" t="s">
        <v>10497</v>
      </c>
      <c r="I2643" t="n">
        <v>1</v>
      </c>
    </row>
    <row r="2644">
      <c r="A2644" t="s">
        <v>8775</v>
      </c>
      <c r="B2644" t="s">
        <v>8775</v>
      </c>
      <c r="C2644" t="s">
        <v>10490</v>
      </c>
      <c r="D2644" t="s">
        <v>9148</v>
      </c>
      <c r="E2644" t="n">
        <v>0.910183047750337</v>
      </c>
      <c r="F2644" t="n">
        <v>0.999612645542683</v>
      </c>
      <c r="G2644" t="n">
        <v>0.999612645542683</v>
      </c>
      <c r="H2644" t="s">
        <v>10512</v>
      </c>
      <c r="I2644" t="n">
        <v>1</v>
      </c>
    </row>
    <row r="2645">
      <c r="A2645" t="s">
        <v>5107</v>
      </c>
      <c r="B2645" t="s">
        <v>5107</v>
      </c>
      <c r="C2645" t="s">
        <v>10490</v>
      </c>
      <c r="D2645" t="s">
        <v>9148</v>
      </c>
      <c r="E2645" t="n">
        <v>0.910183047750337</v>
      </c>
      <c r="F2645" t="n">
        <v>0.999612645542683</v>
      </c>
      <c r="G2645" t="n">
        <v>0.999612645542683</v>
      </c>
      <c r="H2645" t="s">
        <v>3261</v>
      </c>
      <c r="I2645" t="n">
        <v>1</v>
      </c>
    </row>
    <row r="2646">
      <c r="A2646" t="s">
        <v>5142</v>
      </c>
      <c r="B2646" t="s">
        <v>5142</v>
      </c>
      <c r="C2646" t="s">
        <v>10490</v>
      </c>
      <c r="D2646" t="s">
        <v>9148</v>
      </c>
      <c r="E2646" t="n">
        <v>0.910183047750337</v>
      </c>
      <c r="F2646" t="n">
        <v>0.999612645542683</v>
      </c>
      <c r="G2646" t="n">
        <v>0.999612645542683</v>
      </c>
      <c r="H2646" t="s">
        <v>10501</v>
      </c>
      <c r="I2646" t="n">
        <v>1</v>
      </c>
    </row>
    <row r="2647">
      <c r="A2647" t="s">
        <v>4130</v>
      </c>
      <c r="B2647" t="s">
        <v>4130</v>
      </c>
      <c r="C2647" t="s">
        <v>10490</v>
      </c>
      <c r="D2647" t="s">
        <v>9148</v>
      </c>
      <c r="E2647" t="n">
        <v>0.910183047750337</v>
      </c>
      <c r="F2647" t="n">
        <v>0.999612645542683</v>
      </c>
      <c r="G2647" t="n">
        <v>0.999612645542683</v>
      </c>
      <c r="H2647" t="s">
        <v>10530</v>
      </c>
      <c r="I2647" t="n">
        <v>1</v>
      </c>
    </row>
    <row r="2648">
      <c r="A2648" t="s">
        <v>8337</v>
      </c>
      <c r="B2648" t="s">
        <v>8337</v>
      </c>
      <c r="C2648" t="s">
        <v>10490</v>
      </c>
      <c r="D2648" t="s">
        <v>9148</v>
      </c>
      <c r="E2648" t="n">
        <v>0.910183047750337</v>
      </c>
      <c r="F2648" t="n">
        <v>0.999612645542683</v>
      </c>
      <c r="G2648" t="n">
        <v>0.999612645542683</v>
      </c>
      <c r="H2648" t="s">
        <v>10497</v>
      </c>
      <c r="I2648" t="n">
        <v>1</v>
      </c>
    </row>
    <row r="2649">
      <c r="A2649" t="s">
        <v>6000</v>
      </c>
      <c r="B2649" t="s">
        <v>6000</v>
      </c>
      <c r="C2649" t="s">
        <v>10490</v>
      </c>
      <c r="D2649" t="s">
        <v>9148</v>
      </c>
      <c r="E2649" t="n">
        <v>0.910183047750337</v>
      </c>
      <c r="F2649" t="n">
        <v>0.999612645542683</v>
      </c>
      <c r="G2649" t="n">
        <v>0.999612645542683</v>
      </c>
      <c r="H2649" t="s">
        <v>10502</v>
      </c>
      <c r="I2649" t="n">
        <v>1</v>
      </c>
    </row>
    <row r="2650">
      <c r="A2650" t="s">
        <v>8129</v>
      </c>
      <c r="B2650" t="s">
        <v>8129</v>
      </c>
      <c r="C2650" t="s">
        <v>10490</v>
      </c>
      <c r="D2650" t="s">
        <v>9148</v>
      </c>
      <c r="E2650" t="n">
        <v>0.910183047750337</v>
      </c>
      <c r="F2650" t="n">
        <v>0.999612645542683</v>
      </c>
      <c r="G2650" t="n">
        <v>0.999612645542683</v>
      </c>
      <c r="H2650" t="s">
        <v>10512</v>
      </c>
      <c r="I2650" t="n">
        <v>1</v>
      </c>
    </row>
    <row r="2651">
      <c r="A2651" t="s">
        <v>8371</v>
      </c>
      <c r="B2651" t="s">
        <v>8371</v>
      </c>
      <c r="C2651" t="s">
        <v>10490</v>
      </c>
      <c r="D2651" t="s">
        <v>9148</v>
      </c>
      <c r="E2651" t="n">
        <v>0.910183047750337</v>
      </c>
      <c r="F2651" t="n">
        <v>0.999612645542683</v>
      </c>
      <c r="G2651" t="n">
        <v>0.999612645542683</v>
      </c>
      <c r="H2651" t="s">
        <v>10516</v>
      </c>
      <c r="I2651" t="n">
        <v>1</v>
      </c>
    </row>
    <row r="2652">
      <c r="A2652" t="s">
        <v>5407</v>
      </c>
      <c r="B2652" t="s">
        <v>5407</v>
      </c>
      <c r="C2652" t="s">
        <v>10490</v>
      </c>
      <c r="D2652" t="s">
        <v>9148</v>
      </c>
      <c r="E2652" t="n">
        <v>0.910183047750337</v>
      </c>
      <c r="F2652" t="n">
        <v>0.999612645542683</v>
      </c>
      <c r="G2652" t="n">
        <v>0.999612645542683</v>
      </c>
      <c r="H2652" t="s">
        <v>10500</v>
      </c>
      <c r="I2652" t="n">
        <v>1</v>
      </c>
    </row>
    <row r="2653">
      <c r="A2653" t="s">
        <v>4005</v>
      </c>
      <c r="B2653" t="s">
        <v>4005</v>
      </c>
      <c r="C2653" t="s">
        <v>10490</v>
      </c>
      <c r="D2653" t="s">
        <v>9148</v>
      </c>
      <c r="E2653" t="n">
        <v>0.910183047750337</v>
      </c>
      <c r="F2653" t="n">
        <v>0.999612645542683</v>
      </c>
      <c r="G2653" t="n">
        <v>0.999612645542683</v>
      </c>
      <c r="H2653" t="s">
        <v>10527</v>
      </c>
      <c r="I2653" t="n">
        <v>1</v>
      </c>
    </row>
    <row r="2654">
      <c r="A2654" t="s">
        <v>1012</v>
      </c>
      <c r="B2654" t="s">
        <v>1012</v>
      </c>
      <c r="C2654" t="s">
        <v>10490</v>
      </c>
      <c r="D2654" t="s">
        <v>9148</v>
      </c>
      <c r="E2654" t="n">
        <v>0.910183047750337</v>
      </c>
      <c r="F2654" t="n">
        <v>0.999612645542683</v>
      </c>
      <c r="G2654" t="n">
        <v>0.999612645542683</v>
      </c>
      <c r="H2654" t="s">
        <v>8472</v>
      </c>
      <c r="I2654" t="n">
        <v>1</v>
      </c>
    </row>
    <row r="2655">
      <c r="A2655" t="s">
        <v>6950</v>
      </c>
      <c r="B2655" t="s">
        <v>6950</v>
      </c>
      <c r="C2655" t="s">
        <v>10490</v>
      </c>
      <c r="D2655" t="s">
        <v>9148</v>
      </c>
      <c r="E2655" t="n">
        <v>0.910183047750337</v>
      </c>
      <c r="F2655" t="n">
        <v>0.999612645542683</v>
      </c>
      <c r="G2655" t="n">
        <v>0.999612645542683</v>
      </c>
      <c r="H2655" t="s">
        <v>10507</v>
      </c>
      <c r="I2655" t="n">
        <v>1</v>
      </c>
    </row>
    <row r="2656">
      <c r="A2656" t="s">
        <v>8638</v>
      </c>
      <c r="B2656" t="s">
        <v>8638</v>
      </c>
      <c r="C2656" t="s">
        <v>10490</v>
      </c>
      <c r="D2656" t="s">
        <v>9148</v>
      </c>
      <c r="E2656" t="n">
        <v>0.910183047750337</v>
      </c>
      <c r="F2656" t="n">
        <v>0.999612645542683</v>
      </c>
      <c r="G2656" t="n">
        <v>0.999612645542683</v>
      </c>
      <c r="H2656" t="s">
        <v>10598</v>
      </c>
      <c r="I2656" t="n">
        <v>1</v>
      </c>
    </row>
    <row r="2657">
      <c r="A2657" t="s">
        <v>5950</v>
      </c>
      <c r="B2657" t="s">
        <v>5950</v>
      </c>
      <c r="C2657" t="s">
        <v>10490</v>
      </c>
      <c r="D2657" t="s">
        <v>9148</v>
      </c>
      <c r="E2657" t="n">
        <v>0.910183047750337</v>
      </c>
      <c r="F2657" t="n">
        <v>0.999612645542683</v>
      </c>
      <c r="G2657" t="n">
        <v>0.999612645542683</v>
      </c>
      <c r="H2657" t="s">
        <v>10505</v>
      </c>
      <c r="I2657" t="n">
        <v>1</v>
      </c>
    </row>
    <row r="2658">
      <c r="A2658" t="s">
        <v>1924</v>
      </c>
      <c r="B2658" t="s">
        <v>1924</v>
      </c>
      <c r="C2658" t="s">
        <v>10490</v>
      </c>
      <c r="D2658" t="s">
        <v>9148</v>
      </c>
      <c r="E2658" t="n">
        <v>0.910183047750337</v>
      </c>
      <c r="F2658" t="n">
        <v>0.999612645542683</v>
      </c>
      <c r="G2658" t="n">
        <v>0.999612645542683</v>
      </c>
      <c r="H2658" t="s">
        <v>10504</v>
      </c>
      <c r="I2658" t="n">
        <v>1</v>
      </c>
    </row>
    <row r="2659">
      <c r="A2659" t="s">
        <v>4320</v>
      </c>
      <c r="B2659" t="s">
        <v>4320</v>
      </c>
      <c r="C2659" t="s">
        <v>10490</v>
      </c>
      <c r="D2659" t="s">
        <v>9148</v>
      </c>
      <c r="E2659" t="n">
        <v>0.910183047750337</v>
      </c>
      <c r="F2659" t="n">
        <v>0.999612645542683</v>
      </c>
      <c r="G2659" t="n">
        <v>0.999612645542683</v>
      </c>
      <c r="H2659" t="s">
        <v>10913</v>
      </c>
      <c r="I2659" t="n">
        <v>1</v>
      </c>
    </row>
    <row r="2660">
      <c r="A2660" t="s">
        <v>6604</v>
      </c>
      <c r="B2660" t="s">
        <v>6604</v>
      </c>
      <c r="C2660" t="s">
        <v>10490</v>
      </c>
      <c r="D2660" t="s">
        <v>9148</v>
      </c>
      <c r="E2660" t="n">
        <v>0.910183047750337</v>
      </c>
      <c r="F2660" t="n">
        <v>0.999612645542683</v>
      </c>
      <c r="G2660" t="n">
        <v>0.999612645542683</v>
      </c>
      <c r="H2660" t="s">
        <v>10510</v>
      </c>
      <c r="I2660" t="n">
        <v>1</v>
      </c>
    </row>
    <row r="2661">
      <c r="A2661" t="s">
        <v>6818</v>
      </c>
      <c r="B2661" t="s">
        <v>6818</v>
      </c>
      <c r="C2661" t="s">
        <v>10490</v>
      </c>
      <c r="D2661" t="s">
        <v>9148</v>
      </c>
      <c r="E2661" t="n">
        <v>0.910183047750337</v>
      </c>
      <c r="F2661" t="n">
        <v>0.999612645542683</v>
      </c>
      <c r="G2661" t="n">
        <v>0.999612645542683</v>
      </c>
      <c r="H2661" t="s">
        <v>10494</v>
      </c>
      <c r="I2661" t="n">
        <v>1</v>
      </c>
    </row>
    <row r="2662">
      <c r="A2662" t="s">
        <v>2735</v>
      </c>
      <c r="B2662" t="s">
        <v>2735</v>
      </c>
      <c r="C2662" t="s">
        <v>10490</v>
      </c>
      <c r="D2662" t="s">
        <v>9148</v>
      </c>
      <c r="E2662" t="n">
        <v>0.910183047750337</v>
      </c>
      <c r="F2662" t="n">
        <v>0.999612645542683</v>
      </c>
      <c r="G2662" t="n">
        <v>0.999612645542683</v>
      </c>
      <c r="H2662" t="s">
        <v>10914</v>
      </c>
      <c r="I2662" t="n">
        <v>1</v>
      </c>
    </row>
    <row r="2663">
      <c r="A2663" t="s">
        <v>3867</v>
      </c>
      <c r="B2663" t="s">
        <v>3867</v>
      </c>
      <c r="C2663" t="s">
        <v>10490</v>
      </c>
      <c r="D2663" t="s">
        <v>9148</v>
      </c>
      <c r="E2663" t="n">
        <v>0.910183047750337</v>
      </c>
      <c r="F2663" t="n">
        <v>0.999612645542683</v>
      </c>
      <c r="G2663" t="n">
        <v>0.999612645542683</v>
      </c>
      <c r="H2663" t="s">
        <v>10658</v>
      </c>
      <c r="I2663" t="n">
        <v>1</v>
      </c>
    </row>
    <row r="2664">
      <c r="A2664" t="s">
        <v>8482</v>
      </c>
      <c r="B2664" t="s">
        <v>8482</v>
      </c>
      <c r="C2664" t="s">
        <v>10490</v>
      </c>
      <c r="D2664" t="s">
        <v>9148</v>
      </c>
      <c r="E2664" t="n">
        <v>0.910183047750337</v>
      </c>
      <c r="F2664" t="n">
        <v>0.999612645542683</v>
      </c>
      <c r="G2664" t="n">
        <v>0.999612645542683</v>
      </c>
      <c r="H2664" t="s">
        <v>10652</v>
      </c>
      <c r="I2664" t="n">
        <v>1</v>
      </c>
    </row>
    <row r="2665">
      <c r="A2665" t="s">
        <v>7614</v>
      </c>
      <c r="B2665" t="s">
        <v>7614</v>
      </c>
      <c r="C2665" t="s">
        <v>10490</v>
      </c>
      <c r="D2665" t="s">
        <v>9148</v>
      </c>
      <c r="E2665" t="n">
        <v>0.910183047750337</v>
      </c>
      <c r="F2665" t="n">
        <v>0.999612645542683</v>
      </c>
      <c r="G2665" t="n">
        <v>0.999612645542683</v>
      </c>
      <c r="H2665" t="s">
        <v>4625</v>
      </c>
      <c r="I2665" t="n">
        <v>1</v>
      </c>
    </row>
    <row r="2666">
      <c r="A2666" t="s">
        <v>1174</v>
      </c>
      <c r="B2666" t="s">
        <v>1174</v>
      </c>
      <c r="C2666" t="s">
        <v>10490</v>
      </c>
      <c r="D2666" t="s">
        <v>9148</v>
      </c>
      <c r="E2666" t="n">
        <v>0.910183047750337</v>
      </c>
      <c r="F2666" t="n">
        <v>0.999612645542683</v>
      </c>
      <c r="G2666" t="n">
        <v>0.999612645542683</v>
      </c>
      <c r="H2666" t="s">
        <v>10915</v>
      </c>
      <c r="I2666" t="n">
        <v>1</v>
      </c>
    </row>
    <row r="2667">
      <c r="A2667" t="s">
        <v>5209</v>
      </c>
      <c r="B2667" t="s">
        <v>5209</v>
      </c>
      <c r="C2667" t="s">
        <v>10490</v>
      </c>
      <c r="D2667" t="s">
        <v>9148</v>
      </c>
      <c r="E2667" t="n">
        <v>0.910183047750337</v>
      </c>
      <c r="F2667" t="n">
        <v>0.999612645542683</v>
      </c>
      <c r="G2667" t="n">
        <v>0.999612645542683</v>
      </c>
      <c r="H2667" t="s">
        <v>4625</v>
      </c>
      <c r="I2667" t="n">
        <v>1</v>
      </c>
    </row>
    <row r="2668">
      <c r="A2668" t="s">
        <v>8518</v>
      </c>
      <c r="B2668" t="s">
        <v>8518</v>
      </c>
      <c r="C2668" t="s">
        <v>10490</v>
      </c>
      <c r="D2668" t="s">
        <v>9148</v>
      </c>
      <c r="E2668" t="n">
        <v>0.910183047750337</v>
      </c>
      <c r="F2668" t="n">
        <v>0.999612645542683</v>
      </c>
      <c r="G2668" t="n">
        <v>0.999612645542683</v>
      </c>
      <c r="H2668" t="s">
        <v>4625</v>
      </c>
      <c r="I2668" t="n">
        <v>1</v>
      </c>
    </row>
    <row r="2669">
      <c r="A2669" t="s">
        <v>6259</v>
      </c>
      <c r="B2669" t="s">
        <v>6259</v>
      </c>
      <c r="C2669" t="s">
        <v>10490</v>
      </c>
      <c r="D2669" t="s">
        <v>9148</v>
      </c>
      <c r="E2669" t="n">
        <v>0.910183047750337</v>
      </c>
      <c r="F2669" t="n">
        <v>0.999612645542683</v>
      </c>
      <c r="G2669" t="n">
        <v>0.999612645542683</v>
      </c>
      <c r="H2669" t="s">
        <v>10512</v>
      </c>
      <c r="I2669" t="n">
        <v>1</v>
      </c>
    </row>
    <row r="2670">
      <c r="A2670" t="s">
        <v>5652</v>
      </c>
      <c r="B2670" t="s">
        <v>5652</v>
      </c>
      <c r="C2670" t="s">
        <v>10490</v>
      </c>
      <c r="D2670" t="s">
        <v>9148</v>
      </c>
      <c r="E2670" t="n">
        <v>0.910183047750337</v>
      </c>
      <c r="F2670" t="n">
        <v>0.999612645542683</v>
      </c>
      <c r="G2670" t="n">
        <v>0.999612645542683</v>
      </c>
      <c r="H2670" t="s">
        <v>10916</v>
      </c>
      <c r="I2670" t="n">
        <v>1</v>
      </c>
    </row>
    <row r="2671">
      <c r="A2671" t="s">
        <v>2974</v>
      </c>
      <c r="B2671" t="s">
        <v>2974</v>
      </c>
      <c r="C2671" t="s">
        <v>10490</v>
      </c>
      <c r="D2671" t="s">
        <v>9148</v>
      </c>
      <c r="E2671" t="n">
        <v>0.910183047750337</v>
      </c>
      <c r="F2671" t="n">
        <v>0.999612645542683</v>
      </c>
      <c r="G2671" t="n">
        <v>0.999612645542683</v>
      </c>
      <c r="H2671" t="s">
        <v>2975</v>
      </c>
      <c r="I2671" t="n">
        <v>1</v>
      </c>
    </row>
    <row r="2672">
      <c r="A2672" t="s">
        <v>3547</v>
      </c>
      <c r="B2672" t="s">
        <v>3547</v>
      </c>
      <c r="C2672" t="s">
        <v>10490</v>
      </c>
      <c r="D2672" t="s">
        <v>9148</v>
      </c>
      <c r="E2672" t="n">
        <v>0.910183047750337</v>
      </c>
      <c r="F2672" t="n">
        <v>0.999612645542683</v>
      </c>
      <c r="G2672" t="n">
        <v>0.999612645542683</v>
      </c>
      <c r="H2672" t="s">
        <v>10506</v>
      </c>
      <c r="I2672" t="n">
        <v>1</v>
      </c>
    </row>
    <row r="2673">
      <c r="A2673" t="s">
        <v>8656</v>
      </c>
      <c r="B2673" t="s">
        <v>8656</v>
      </c>
      <c r="C2673" t="s">
        <v>10490</v>
      </c>
      <c r="D2673" t="s">
        <v>9148</v>
      </c>
      <c r="E2673" t="n">
        <v>0.910183047750337</v>
      </c>
      <c r="F2673" t="n">
        <v>0.999612645542683</v>
      </c>
      <c r="G2673" t="n">
        <v>0.999612645542683</v>
      </c>
      <c r="H2673" t="s">
        <v>10508</v>
      </c>
      <c r="I2673" t="n">
        <v>1</v>
      </c>
    </row>
    <row r="2674">
      <c r="A2674" t="s">
        <v>8731</v>
      </c>
      <c r="B2674" t="s">
        <v>8731</v>
      </c>
      <c r="C2674" t="s">
        <v>10490</v>
      </c>
      <c r="D2674" t="s">
        <v>9148</v>
      </c>
      <c r="E2674" t="n">
        <v>0.910183047750337</v>
      </c>
      <c r="F2674" t="n">
        <v>0.999612645542683</v>
      </c>
      <c r="G2674" t="n">
        <v>0.999612645542683</v>
      </c>
      <c r="H2674" t="s">
        <v>4625</v>
      </c>
      <c r="I2674" t="n">
        <v>1</v>
      </c>
    </row>
    <row r="2675">
      <c r="A2675" t="s">
        <v>8498</v>
      </c>
      <c r="B2675" t="s">
        <v>8498</v>
      </c>
      <c r="C2675" t="s">
        <v>10490</v>
      </c>
      <c r="D2675" t="s">
        <v>9148</v>
      </c>
      <c r="E2675" t="n">
        <v>0.910183047750337</v>
      </c>
      <c r="F2675" t="n">
        <v>0.999612645542683</v>
      </c>
      <c r="G2675" t="n">
        <v>0.999612645542683</v>
      </c>
      <c r="H2675" t="s">
        <v>10535</v>
      </c>
      <c r="I2675" t="n">
        <v>1</v>
      </c>
    </row>
    <row r="2676">
      <c r="A2676" t="s">
        <v>8782</v>
      </c>
      <c r="B2676" t="s">
        <v>8782</v>
      </c>
      <c r="C2676" t="s">
        <v>10490</v>
      </c>
      <c r="D2676" t="s">
        <v>9148</v>
      </c>
      <c r="E2676" t="n">
        <v>0.910183047750337</v>
      </c>
      <c r="F2676" t="n">
        <v>0.999612645542683</v>
      </c>
      <c r="G2676" t="n">
        <v>0.999612645542683</v>
      </c>
      <c r="H2676" t="s">
        <v>10536</v>
      </c>
      <c r="I2676" t="n">
        <v>1</v>
      </c>
    </row>
    <row r="2677">
      <c r="A2677" t="s">
        <v>1784</v>
      </c>
      <c r="B2677" t="s">
        <v>1784</v>
      </c>
      <c r="C2677" t="s">
        <v>10490</v>
      </c>
      <c r="D2677" t="s">
        <v>9148</v>
      </c>
      <c r="E2677" t="n">
        <v>0.910183047750337</v>
      </c>
      <c r="F2677" t="n">
        <v>0.999612645542683</v>
      </c>
      <c r="G2677" t="n">
        <v>0.999612645542683</v>
      </c>
      <c r="H2677" t="s">
        <v>10725</v>
      </c>
      <c r="I2677" t="n">
        <v>1</v>
      </c>
    </row>
    <row r="2678">
      <c r="A2678" t="s">
        <v>5700</v>
      </c>
      <c r="B2678" t="s">
        <v>5700</v>
      </c>
      <c r="C2678" t="s">
        <v>10490</v>
      </c>
      <c r="D2678" t="s">
        <v>9148</v>
      </c>
      <c r="E2678" t="n">
        <v>0.910183047750337</v>
      </c>
      <c r="F2678" t="n">
        <v>0.999612645542683</v>
      </c>
      <c r="G2678" t="n">
        <v>0.999612645542683</v>
      </c>
      <c r="H2678" t="s">
        <v>10506</v>
      </c>
      <c r="I2678" t="n">
        <v>1</v>
      </c>
    </row>
    <row r="2679">
      <c r="A2679" t="s">
        <v>7797</v>
      </c>
      <c r="B2679" t="s">
        <v>7797</v>
      </c>
      <c r="C2679" t="s">
        <v>10490</v>
      </c>
      <c r="D2679" t="s">
        <v>9148</v>
      </c>
      <c r="E2679" t="n">
        <v>0.910183047750337</v>
      </c>
      <c r="F2679" t="n">
        <v>0.999612645542683</v>
      </c>
      <c r="G2679" t="n">
        <v>0.999612645542683</v>
      </c>
      <c r="H2679" t="s">
        <v>4625</v>
      </c>
      <c r="I2679" t="n">
        <v>1</v>
      </c>
    </row>
    <row r="2680">
      <c r="A2680" t="s">
        <v>3425</v>
      </c>
      <c r="B2680" t="s">
        <v>3425</v>
      </c>
      <c r="C2680" t="s">
        <v>9231</v>
      </c>
      <c r="D2680" t="s">
        <v>9080</v>
      </c>
      <c r="E2680" t="n">
        <v>0.912290326745558</v>
      </c>
      <c r="F2680" t="n">
        <v>0.999612645542683</v>
      </c>
      <c r="G2680" t="n">
        <v>0.999612645542683</v>
      </c>
      <c r="H2680" t="s">
        <v>10917</v>
      </c>
      <c r="I2680" t="n">
        <v>3</v>
      </c>
    </row>
    <row r="2681">
      <c r="A2681" t="s">
        <v>7725</v>
      </c>
      <c r="B2681" t="s">
        <v>7725</v>
      </c>
      <c r="C2681" t="s">
        <v>9041</v>
      </c>
      <c r="D2681" t="s">
        <v>10040</v>
      </c>
      <c r="E2681" t="n">
        <v>0.912344894783368</v>
      </c>
      <c r="F2681" t="n">
        <v>0.999612645542683</v>
      </c>
      <c r="G2681" t="n">
        <v>0.999612645542683</v>
      </c>
      <c r="H2681" t="s">
        <v>10918</v>
      </c>
      <c r="I2681" t="n">
        <v>5</v>
      </c>
    </row>
    <row r="2682">
      <c r="A2682" t="s">
        <v>6787</v>
      </c>
      <c r="B2682" t="s">
        <v>6787</v>
      </c>
      <c r="C2682" t="s">
        <v>9041</v>
      </c>
      <c r="D2682" t="s">
        <v>10040</v>
      </c>
      <c r="E2682" t="n">
        <v>0.912344894783368</v>
      </c>
      <c r="F2682" t="n">
        <v>0.999612645542683</v>
      </c>
      <c r="G2682" t="n">
        <v>0.999612645542683</v>
      </c>
      <c r="H2682" t="s">
        <v>10919</v>
      </c>
      <c r="I2682" t="n">
        <v>5</v>
      </c>
    </row>
    <row r="2683">
      <c r="A2683" t="s">
        <v>7118</v>
      </c>
      <c r="B2683" t="s">
        <v>7118</v>
      </c>
      <c r="C2683" t="s">
        <v>9121</v>
      </c>
      <c r="D2683" t="s">
        <v>10920</v>
      </c>
      <c r="E2683" t="n">
        <v>0.914465904045224</v>
      </c>
      <c r="F2683" t="n">
        <v>0.999612645542683</v>
      </c>
      <c r="G2683" t="n">
        <v>0.999612645542683</v>
      </c>
      <c r="H2683" t="s">
        <v>10921</v>
      </c>
      <c r="I2683" t="n">
        <v>15</v>
      </c>
    </row>
    <row r="2684">
      <c r="A2684" t="s">
        <v>6444</v>
      </c>
      <c r="B2684" t="s">
        <v>6444</v>
      </c>
      <c r="C2684" t="s">
        <v>9628</v>
      </c>
      <c r="D2684" t="s">
        <v>9091</v>
      </c>
      <c r="E2684" t="n">
        <v>0.915025048473169</v>
      </c>
      <c r="F2684" t="n">
        <v>0.999612645542683</v>
      </c>
      <c r="G2684" t="n">
        <v>0.999612645542683</v>
      </c>
      <c r="H2684" t="s">
        <v>10922</v>
      </c>
      <c r="I2684" t="n">
        <v>2</v>
      </c>
    </row>
    <row r="2685">
      <c r="A2685" t="s">
        <v>8051</v>
      </c>
      <c r="B2685" t="s">
        <v>8051</v>
      </c>
      <c r="C2685" t="s">
        <v>9628</v>
      </c>
      <c r="D2685" t="s">
        <v>9091</v>
      </c>
      <c r="E2685" t="n">
        <v>0.915025048473169</v>
      </c>
      <c r="F2685" t="n">
        <v>0.999612645542683</v>
      </c>
      <c r="G2685" t="n">
        <v>0.999612645542683</v>
      </c>
      <c r="H2685" t="s">
        <v>9847</v>
      </c>
      <c r="I2685" t="n">
        <v>2</v>
      </c>
    </row>
    <row r="2686">
      <c r="A2686" t="s">
        <v>7235</v>
      </c>
      <c r="B2686" t="s">
        <v>7235</v>
      </c>
      <c r="C2686" t="s">
        <v>9628</v>
      </c>
      <c r="D2686" t="s">
        <v>9091</v>
      </c>
      <c r="E2686" t="n">
        <v>0.915025048473169</v>
      </c>
      <c r="F2686" t="n">
        <v>0.999612645542683</v>
      </c>
      <c r="G2686" t="n">
        <v>0.999612645542683</v>
      </c>
      <c r="H2686" t="s">
        <v>10923</v>
      </c>
      <c r="I2686" t="n">
        <v>2</v>
      </c>
    </row>
    <row r="2687">
      <c r="A2687" t="s">
        <v>5792</v>
      </c>
      <c r="B2687" t="s">
        <v>5792</v>
      </c>
      <c r="C2687" t="s">
        <v>9628</v>
      </c>
      <c r="D2687" t="s">
        <v>9091</v>
      </c>
      <c r="E2687" t="n">
        <v>0.915025048473169</v>
      </c>
      <c r="F2687" t="n">
        <v>0.999612645542683</v>
      </c>
      <c r="G2687" t="n">
        <v>0.999612645542683</v>
      </c>
      <c r="H2687" t="s">
        <v>10924</v>
      </c>
      <c r="I2687" t="n">
        <v>2</v>
      </c>
    </row>
    <row r="2688">
      <c r="A2688" t="s">
        <v>7427</v>
      </c>
      <c r="B2688" t="s">
        <v>7427</v>
      </c>
      <c r="C2688" t="s">
        <v>9628</v>
      </c>
      <c r="D2688" t="s">
        <v>9091</v>
      </c>
      <c r="E2688" t="n">
        <v>0.915025048473169</v>
      </c>
      <c r="F2688" t="n">
        <v>0.999612645542683</v>
      </c>
      <c r="G2688" t="n">
        <v>0.999612645542683</v>
      </c>
      <c r="H2688" t="s">
        <v>10063</v>
      </c>
      <c r="I2688" t="n">
        <v>2</v>
      </c>
    </row>
    <row r="2689">
      <c r="A2689" t="s">
        <v>7431</v>
      </c>
      <c r="B2689" t="s">
        <v>7431</v>
      </c>
      <c r="C2689" t="s">
        <v>9628</v>
      </c>
      <c r="D2689" t="s">
        <v>9091</v>
      </c>
      <c r="E2689" t="n">
        <v>0.915025048473169</v>
      </c>
      <c r="F2689" t="n">
        <v>0.999612645542683</v>
      </c>
      <c r="G2689" t="n">
        <v>0.999612645542683</v>
      </c>
      <c r="H2689" t="s">
        <v>10925</v>
      </c>
      <c r="I2689" t="n">
        <v>2</v>
      </c>
    </row>
    <row r="2690">
      <c r="A2690" t="s">
        <v>2043</v>
      </c>
      <c r="B2690" t="s">
        <v>2043</v>
      </c>
      <c r="C2690" t="s">
        <v>9038</v>
      </c>
      <c r="D2690" t="s">
        <v>9024</v>
      </c>
      <c r="E2690" t="n">
        <v>0.918135258253463</v>
      </c>
      <c r="F2690" t="n">
        <v>0.999612645542683</v>
      </c>
      <c r="G2690" t="n">
        <v>0.999612645542683</v>
      </c>
      <c r="H2690" t="s">
        <v>10926</v>
      </c>
      <c r="I2690" t="n">
        <v>11</v>
      </c>
    </row>
    <row r="2691">
      <c r="A2691" t="s">
        <v>7601</v>
      </c>
      <c r="B2691" t="s">
        <v>7601</v>
      </c>
      <c r="C2691" t="s">
        <v>9002</v>
      </c>
      <c r="D2691" t="s">
        <v>9552</v>
      </c>
      <c r="E2691" t="n">
        <v>0.918572343139265</v>
      </c>
      <c r="F2691" t="n">
        <v>0.999612645542683</v>
      </c>
      <c r="G2691" t="n">
        <v>0.999612645542683</v>
      </c>
      <c r="H2691" t="s">
        <v>10159</v>
      </c>
      <c r="I2691" t="n">
        <v>6</v>
      </c>
    </row>
    <row r="2692">
      <c r="A2692" t="s">
        <v>1932</v>
      </c>
      <c r="B2692" t="s">
        <v>1932</v>
      </c>
      <c r="C2692" t="s">
        <v>9008</v>
      </c>
      <c r="D2692" t="s">
        <v>10336</v>
      </c>
      <c r="E2692" t="n">
        <v>0.920158450006412</v>
      </c>
      <c r="F2692" t="n">
        <v>0.999612645542683</v>
      </c>
      <c r="G2692" t="n">
        <v>0.999612645542683</v>
      </c>
      <c r="H2692" t="s">
        <v>10927</v>
      </c>
      <c r="I2692" t="n">
        <v>10</v>
      </c>
    </row>
    <row r="2693">
      <c r="A2693" t="s">
        <v>1268</v>
      </c>
      <c r="B2693" t="s">
        <v>1268</v>
      </c>
      <c r="C2693" t="s">
        <v>9231</v>
      </c>
      <c r="D2693" t="s">
        <v>9174</v>
      </c>
      <c r="E2693" t="n">
        <v>0.920373710222663</v>
      </c>
      <c r="F2693" t="n">
        <v>0.999612645542683</v>
      </c>
      <c r="G2693" t="n">
        <v>0.999612645542683</v>
      </c>
      <c r="H2693" t="s">
        <v>10928</v>
      </c>
      <c r="I2693" t="n">
        <v>3</v>
      </c>
    </row>
    <row r="2694">
      <c r="A2694" t="s">
        <v>1796</v>
      </c>
      <c r="B2694" t="s">
        <v>1796</v>
      </c>
      <c r="C2694" t="s">
        <v>9231</v>
      </c>
      <c r="D2694" t="s">
        <v>9174</v>
      </c>
      <c r="E2694" t="n">
        <v>0.920373710222663</v>
      </c>
      <c r="F2694" t="n">
        <v>0.999612645542683</v>
      </c>
      <c r="G2694" t="n">
        <v>0.999612645542683</v>
      </c>
      <c r="H2694" t="s">
        <v>10585</v>
      </c>
      <c r="I2694" t="n">
        <v>3</v>
      </c>
    </row>
    <row r="2695">
      <c r="A2695" t="s">
        <v>780</v>
      </c>
      <c r="B2695" t="s">
        <v>780</v>
      </c>
      <c r="C2695" t="s">
        <v>9231</v>
      </c>
      <c r="D2695" t="s">
        <v>9174</v>
      </c>
      <c r="E2695" t="n">
        <v>0.920373710222663</v>
      </c>
      <c r="F2695" t="n">
        <v>0.999612645542683</v>
      </c>
      <c r="G2695" t="n">
        <v>0.999612645542683</v>
      </c>
      <c r="H2695" t="s">
        <v>10929</v>
      </c>
      <c r="I2695" t="n">
        <v>3</v>
      </c>
    </row>
    <row r="2696">
      <c r="A2696" t="s">
        <v>4080</v>
      </c>
      <c r="B2696" t="s">
        <v>4080</v>
      </c>
      <c r="C2696" t="s">
        <v>9231</v>
      </c>
      <c r="D2696" t="s">
        <v>9174</v>
      </c>
      <c r="E2696" t="n">
        <v>0.920373710222663</v>
      </c>
      <c r="F2696" t="n">
        <v>0.999612645542683</v>
      </c>
      <c r="G2696" t="n">
        <v>0.999612645542683</v>
      </c>
      <c r="H2696" t="s">
        <v>10930</v>
      </c>
      <c r="I2696" t="n">
        <v>3</v>
      </c>
    </row>
    <row r="2697">
      <c r="A2697" t="s">
        <v>6363</v>
      </c>
      <c r="B2697" t="s">
        <v>6363</v>
      </c>
      <c r="C2697" t="s">
        <v>10490</v>
      </c>
      <c r="D2697" t="s">
        <v>9012</v>
      </c>
      <c r="E2697" t="n">
        <v>0.921544355455225</v>
      </c>
      <c r="F2697" t="n">
        <v>0.999612645542683</v>
      </c>
      <c r="G2697" t="n">
        <v>0.999612645542683</v>
      </c>
      <c r="H2697" t="s">
        <v>10651</v>
      </c>
      <c r="I2697" t="n">
        <v>1</v>
      </c>
    </row>
    <row r="2698">
      <c r="A2698" t="s">
        <v>745</v>
      </c>
      <c r="B2698" t="s">
        <v>745</v>
      </c>
      <c r="C2698" t="s">
        <v>10490</v>
      </c>
      <c r="D2698" t="s">
        <v>9012</v>
      </c>
      <c r="E2698" t="n">
        <v>0.921544355455225</v>
      </c>
      <c r="F2698" t="n">
        <v>0.999612645542683</v>
      </c>
      <c r="G2698" t="n">
        <v>0.999612645542683</v>
      </c>
      <c r="H2698" t="s">
        <v>747</v>
      </c>
      <c r="I2698" t="n">
        <v>1</v>
      </c>
    </row>
    <row r="2699">
      <c r="A2699" t="s">
        <v>1412</v>
      </c>
      <c r="B2699" t="s">
        <v>1412</v>
      </c>
      <c r="C2699" t="s">
        <v>10490</v>
      </c>
      <c r="D2699" t="s">
        <v>9012</v>
      </c>
      <c r="E2699" t="n">
        <v>0.921544355455225</v>
      </c>
      <c r="F2699" t="n">
        <v>0.999612645542683</v>
      </c>
      <c r="G2699" t="n">
        <v>0.999612645542683</v>
      </c>
      <c r="H2699" t="s">
        <v>10493</v>
      </c>
      <c r="I2699" t="n">
        <v>1</v>
      </c>
    </row>
    <row r="2700">
      <c r="A2700" t="s">
        <v>7344</v>
      </c>
      <c r="B2700" t="s">
        <v>7344</v>
      </c>
      <c r="C2700" t="s">
        <v>10490</v>
      </c>
      <c r="D2700" t="s">
        <v>9012</v>
      </c>
      <c r="E2700" t="n">
        <v>0.921544355455225</v>
      </c>
      <c r="F2700" t="n">
        <v>0.999612645542683</v>
      </c>
      <c r="G2700" t="n">
        <v>0.999612645542683</v>
      </c>
      <c r="H2700" t="s">
        <v>10500</v>
      </c>
      <c r="I2700" t="n">
        <v>1</v>
      </c>
    </row>
    <row r="2701">
      <c r="A2701" t="s">
        <v>6965</v>
      </c>
      <c r="B2701" t="s">
        <v>6965</v>
      </c>
      <c r="C2701" t="s">
        <v>10490</v>
      </c>
      <c r="D2701" t="s">
        <v>9012</v>
      </c>
      <c r="E2701" t="n">
        <v>0.921544355455225</v>
      </c>
      <c r="F2701" t="n">
        <v>0.999612645542683</v>
      </c>
      <c r="G2701" t="n">
        <v>0.999612645542683</v>
      </c>
      <c r="H2701" t="s">
        <v>10498</v>
      </c>
      <c r="I2701" t="n">
        <v>1</v>
      </c>
    </row>
    <row r="2702">
      <c r="A2702" t="s">
        <v>6600</v>
      </c>
      <c r="B2702" t="s">
        <v>6600</v>
      </c>
      <c r="C2702" t="s">
        <v>10490</v>
      </c>
      <c r="D2702" t="s">
        <v>9012</v>
      </c>
      <c r="E2702" t="n">
        <v>0.921544355455225</v>
      </c>
      <c r="F2702" t="n">
        <v>0.999612645542683</v>
      </c>
      <c r="G2702" t="n">
        <v>0.999612645542683</v>
      </c>
      <c r="H2702" t="s">
        <v>10602</v>
      </c>
      <c r="I2702" t="n">
        <v>1</v>
      </c>
    </row>
    <row r="2703">
      <c r="A2703" t="s">
        <v>6603</v>
      </c>
      <c r="B2703" t="s">
        <v>6603</v>
      </c>
      <c r="C2703" t="s">
        <v>10490</v>
      </c>
      <c r="D2703" t="s">
        <v>9012</v>
      </c>
      <c r="E2703" t="n">
        <v>0.921544355455225</v>
      </c>
      <c r="F2703" t="n">
        <v>0.999612645542683</v>
      </c>
      <c r="G2703" t="n">
        <v>0.999612645542683</v>
      </c>
      <c r="H2703" t="s">
        <v>10602</v>
      </c>
      <c r="I2703" t="n">
        <v>1</v>
      </c>
    </row>
    <row r="2704">
      <c r="A2704" t="s">
        <v>4190</v>
      </c>
      <c r="B2704" t="s">
        <v>4190</v>
      </c>
      <c r="C2704" t="s">
        <v>10490</v>
      </c>
      <c r="D2704" t="s">
        <v>9012</v>
      </c>
      <c r="E2704" t="n">
        <v>0.921544355455225</v>
      </c>
      <c r="F2704" t="n">
        <v>0.999612645542683</v>
      </c>
      <c r="G2704" t="n">
        <v>0.999612645542683</v>
      </c>
      <c r="H2704" t="s">
        <v>7775</v>
      </c>
      <c r="I2704" t="n">
        <v>1</v>
      </c>
    </row>
    <row r="2705">
      <c r="A2705" t="s">
        <v>1444</v>
      </c>
      <c r="B2705" t="s">
        <v>1444</v>
      </c>
      <c r="C2705" t="s">
        <v>10490</v>
      </c>
      <c r="D2705" t="s">
        <v>9012</v>
      </c>
      <c r="E2705" t="n">
        <v>0.921544355455225</v>
      </c>
      <c r="F2705" t="n">
        <v>0.999612645542683</v>
      </c>
      <c r="G2705" t="n">
        <v>0.999612645542683</v>
      </c>
      <c r="H2705" t="s">
        <v>10516</v>
      </c>
      <c r="I2705" t="n">
        <v>1</v>
      </c>
    </row>
    <row r="2706">
      <c r="A2706" t="s">
        <v>8310</v>
      </c>
      <c r="B2706" t="s">
        <v>8310</v>
      </c>
      <c r="C2706" t="s">
        <v>10490</v>
      </c>
      <c r="D2706" t="s">
        <v>9012</v>
      </c>
      <c r="E2706" t="n">
        <v>0.921544355455225</v>
      </c>
      <c r="F2706" t="n">
        <v>0.999612645542683</v>
      </c>
      <c r="G2706" t="n">
        <v>0.999612645542683</v>
      </c>
      <c r="H2706" t="s">
        <v>3722</v>
      </c>
      <c r="I2706" t="n">
        <v>1</v>
      </c>
    </row>
    <row r="2707">
      <c r="A2707" t="s">
        <v>7703</v>
      </c>
      <c r="B2707" t="s">
        <v>7703</v>
      </c>
      <c r="C2707" t="s">
        <v>10490</v>
      </c>
      <c r="D2707" t="s">
        <v>9012</v>
      </c>
      <c r="E2707" t="n">
        <v>0.921544355455225</v>
      </c>
      <c r="F2707" t="n">
        <v>0.999612645542683</v>
      </c>
      <c r="G2707" t="n">
        <v>0.999612645542683</v>
      </c>
      <c r="H2707" t="s">
        <v>10500</v>
      </c>
      <c r="I2707" t="n">
        <v>1</v>
      </c>
    </row>
    <row r="2708">
      <c r="A2708" t="s">
        <v>3701</v>
      </c>
      <c r="B2708" t="s">
        <v>3701</v>
      </c>
      <c r="C2708" t="s">
        <v>10490</v>
      </c>
      <c r="D2708" t="s">
        <v>9012</v>
      </c>
      <c r="E2708" t="n">
        <v>0.921544355455225</v>
      </c>
      <c r="F2708" t="n">
        <v>0.999612645542683</v>
      </c>
      <c r="G2708" t="n">
        <v>0.999612645542683</v>
      </c>
      <c r="H2708" t="s">
        <v>10498</v>
      </c>
      <c r="I2708" t="n">
        <v>1</v>
      </c>
    </row>
    <row r="2709">
      <c r="A2709" t="s">
        <v>7533</v>
      </c>
      <c r="B2709" t="s">
        <v>7533</v>
      </c>
      <c r="C2709" t="s">
        <v>10490</v>
      </c>
      <c r="D2709" t="s">
        <v>9012</v>
      </c>
      <c r="E2709" t="n">
        <v>0.921544355455225</v>
      </c>
      <c r="F2709" t="n">
        <v>0.999612645542683</v>
      </c>
      <c r="G2709" t="n">
        <v>0.999612645542683</v>
      </c>
      <c r="H2709" t="s">
        <v>10815</v>
      </c>
      <c r="I2709" t="n">
        <v>1</v>
      </c>
    </row>
    <row r="2710">
      <c r="A2710" t="s">
        <v>1770</v>
      </c>
      <c r="B2710" t="s">
        <v>1770</v>
      </c>
      <c r="C2710" t="s">
        <v>10490</v>
      </c>
      <c r="D2710" t="s">
        <v>9012</v>
      </c>
      <c r="E2710" t="n">
        <v>0.921544355455225</v>
      </c>
      <c r="F2710" t="n">
        <v>0.999612645542683</v>
      </c>
      <c r="G2710" t="n">
        <v>0.999612645542683</v>
      </c>
      <c r="H2710" t="s">
        <v>10504</v>
      </c>
      <c r="I2710" t="n">
        <v>1</v>
      </c>
    </row>
    <row r="2711">
      <c r="A2711" t="s">
        <v>7376</v>
      </c>
      <c r="B2711" t="s">
        <v>7376</v>
      </c>
      <c r="C2711" t="s">
        <v>10490</v>
      </c>
      <c r="D2711" t="s">
        <v>9012</v>
      </c>
      <c r="E2711" t="n">
        <v>0.921544355455225</v>
      </c>
      <c r="F2711" t="n">
        <v>0.999612645542683</v>
      </c>
      <c r="G2711" t="n">
        <v>0.999612645542683</v>
      </c>
      <c r="H2711" t="s">
        <v>10723</v>
      </c>
      <c r="I2711" t="n">
        <v>1</v>
      </c>
    </row>
    <row r="2712">
      <c r="A2712" t="s">
        <v>8162</v>
      </c>
      <c r="B2712" t="s">
        <v>8162</v>
      </c>
      <c r="C2712" t="s">
        <v>10490</v>
      </c>
      <c r="D2712" t="s">
        <v>9012</v>
      </c>
      <c r="E2712" t="n">
        <v>0.921544355455225</v>
      </c>
      <c r="F2712" t="n">
        <v>0.999612645542683</v>
      </c>
      <c r="G2712" t="n">
        <v>0.999612645542683</v>
      </c>
      <c r="H2712" t="s">
        <v>4625</v>
      </c>
      <c r="I2712" t="n">
        <v>1</v>
      </c>
    </row>
    <row r="2713">
      <c r="A2713" t="s">
        <v>2998</v>
      </c>
      <c r="B2713" t="s">
        <v>2998</v>
      </c>
      <c r="C2713" t="s">
        <v>10490</v>
      </c>
      <c r="D2713" t="s">
        <v>9012</v>
      </c>
      <c r="E2713" t="n">
        <v>0.921544355455225</v>
      </c>
      <c r="F2713" t="n">
        <v>0.999612645542683</v>
      </c>
      <c r="G2713" t="n">
        <v>0.999612645542683</v>
      </c>
      <c r="H2713" t="s">
        <v>10499</v>
      </c>
      <c r="I2713" t="n">
        <v>1</v>
      </c>
    </row>
    <row r="2714">
      <c r="A2714" t="s">
        <v>4577</v>
      </c>
      <c r="B2714" t="s">
        <v>4577</v>
      </c>
      <c r="C2714" t="s">
        <v>10490</v>
      </c>
      <c r="D2714" t="s">
        <v>9012</v>
      </c>
      <c r="E2714" t="n">
        <v>0.921544355455225</v>
      </c>
      <c r="F2714" t="n">
        <v>0.999612645542683</v>
      </c>
      <c r="G2714" t="n">
        <v>0.999612645542683</v>
      </c>
      <c r="H2714" t="s">
        <v>10527</v>
      </c>
      <c r="I2714" t="n">
        <v>1</v>
      </c>
    </row>
    <row r="2715">
      <c r="A2715" t="s">
        <v>6740</v>
      </c>
      <c r="B2715" t="s">
        <v>6740</v>
      </c>
      <c r="C2715" t="s">
        <v>10490</v>
      </c>
      <c r="D2715" t="s">
        <v>9012</v>
      </c>
      <c r="E2715" t="n">
        <v>0.921544355455225</v>
      </c>
      <c r="F2715" t="n">
        <v>0.999612645542683</v>
      </c>
      <c r="G2715" t="n">
        <v>0.999612645542683</v>
      </c>
      <c r="H2715" t="s">
        <v>10528</v>
      </c>
      <c r="I2715" t="n">
        <v>1</v>
      </c>
    </row>
    <row r="2716">
      <c r="A2716" t="s">
        <v>3988</v>
      </c>
      <c r="B2716" t="s">
        <v>3988</v>
      </c>
      <c r="C2716" t="s">
        <v>10490</v>
      </c>
      <c r="D2716" t="s">
        <v>9012</v>
      </c>
      <c r="E2716" t="n">
        <v>0.921544355455225</v>
      </c>
      <c r="F2716" t="n">
        <v>0.999612645542683</v>
      </c>
      <c r="G2716" t="n">
        <v>0.999612645542683</v>
      </c>
      <c r="H2716" t="s">
        <v>10513</v>
      </c>
      <c r="I2716" t="n">
        <v>1</v>
      </c>
    </row>
    <row r="2717">
      <c r="A2717" t="s">
        <v>511</v>
      </c>
      <c r="B2717" t="s">
        <v>511</v>
      </c>
      <c r="C2717" t="s">
        <v>10490</v>
      </c>
      <c r="D2717" t="s">
        <v>9012</v>
      </c>
      <c r="E2717" t="n">
        <v>0.921544355455225</v>
      </c>
      <c r="F2717" t="n">
        <v>0.999612645542683</v>
      </c>
      <c r="G2717" t="n">
        <v>0.999612645542683</v>
      </c>
      <c r="H2717" t="s">
        <v>10526</v>
      </c>
      <c r="I2717" t="n">
        <v>1</v>
      </c>
    </row>
    <row r="2718">
      <c r="A2718" t="s">
        <v>6562</v>
      </c>
      <c r="B2718" t="s">
        <v>6562</v>
      </c>
      <c r="C2718" t="s">
        <v>10490</v>
      </c>
      <c r="D2718" t="s">
        <v>9012</v>
      </c>
      <c r="E2718" t="n">
        <v>0.921544355455225</v>
      </c>
      <c r="F2718" t="n">
        <v>0.999612645542683</v>
      </c>
      <c r="G2718" t="n">
        <v>0.999612645542683</v>
      </c>
      <c r="H2718" t="s">
        <v>4625</v>
      </c>
      <c r="I2718" t="n">
        <v>1</v>
      </c>
    </row>
    <row r="2719">
      <c r="A2719" t="s">
        <v>8049</v>
      </c>
      <c r="B2719" t="s">
        <v>8049</v>
      </c>
      <c r="C2719" t="s">
        <v>10490</v>
      </c>
      <c r="D2719" t="s">
        <v>9012</v>
      </c>
      <c r="E2719" t="n">
        <v>0.921544355455225</v>
      </c>
      <c r="F2719" t="n">
        <v>0.999612645542683</v>
      </c>
      <c r="G2719" t="n">
        <v>0.999612645542683</v>
      </c>
      <c r="H2719" t="s">
        <v>4625</v>
      </c>
      <c r="I2719" t="n">
        <v>1</v>
      </c>
    </row>
    <row r="2720">
      <c r="A2720" t="s">
        <v>7458</v>
      </c>
      <c r="B2720" t="s">
        <v>7458</v>
      </c>
      <c r="C2720" t="s">
        <v>10490</v>
      </c>
      <c r="D2720" t="s">
        <v>9012</v>
      </c>
      <c r="E2720" t="n">
        <v>0.921544355455225</v>
      </c>
      <c r="F2720" t="n">
        <v>0.999612645542683</v>
      </c>
      <c r="G2720" t="n">
        <v>0.999612645542683</v>
      </c>
      <c r="H2720" t="s">
        <v>10512</v>
      </c>
      <c r="I2720" t="n">
        <v>1</v>
      </c>
    </row>
    <row r="2721">
      <c r="A2721" t="s">
        <v>2120</v>
      </c>
      <c r="B2721" t="s">
        <v>2120</v>
      </c>
      <c r="C2721" t="s">
        <v>10490</v>
      </c>
      <c r="D2721" t="s">
        <v>9012</v>
      </c>
      <c r="E2721" t="n">
        <v>0.921544355455225</v>
      </c>
      <c r="F2721" t="n">
        <v>0.999612645542683</v>
      </c>
      <c r="G2721" t="n">
        <v>0.999612645542683</v>
      </c>
      <c r="H2721" t="s">
        <v>10769</v>
      </c>
      <c r="I2721" t="n">
        <v>1</v>
      </c>
    </row>
    <row r="2722">
      <c r="A2722" t="s">
        <v>6178</v>
      </c>
      <c r="B2722" t="s">
        <v>6178</v>
      </c>
      <c r="C2722" t="s">
        <v>10490</v>
      </c>
      <c r="D2722" t="s">
        <v>9012</v>
      </c>
      <c r="E2722" t="n">
        <v>0.921544355455225</v>
      </c>
      <c r="F2722" t="n">
        <v>0.999612645542683</v>
      </c>
      <c r="G2722" t="n">
        <v>0.999612645542683</v>
      </c>
      <c r="H2722" t="s">
        <v>10509</v>
      </c>
      <c r="I2722" t="n">
        <v>1</v>
      </c>
    </row>
    <row r="2723">
      <c r="A2723" t="s">
        <v>7177</v>
      </c>
      <c r="B2723" t="s">
        <v>7177</v>
      </c>
      <c r="C2723" t="s">
        <v>10490</v>
      </c>
      <c r="D2723" t="s">
        <v>9012</v>
      </c>
      <c r="E2723" t="n">
        <v>0.921544355455225</v>
      </c>
      <c r="F2723" t="n">
        <v>0.999612645542683</v>
      </c>
      <c r="G2723" t="n">
        <v>0.999612645542683</v>
      </c>
      <c r="H2723" t="s">
        <v>10515</v>
      </c>
      <c r="I2723" t="n">
        <v>1</v>
      </c>
    </row>
    <row r="2724">
      <c r="A2724" t="s">
        <v>6704</v>
      </c>
      <c r="B2724" t="s">
        <v>6704</v>
      </c>
      <c r="C2724" t="s">
        <v>10490</v>
      </c>
      <c r="D2724" t="s">
        <v>9012</v>
      </c>
      <c r="E2724" t="n">
        <v>0.921544355455225</v>
      </c>
      <c r="F2724" t="n">
        <v>0.999612645542683</v>
      </c>
      <c r="G2724" t="n">
        <v>0.999612645542683</v>
      </c>
      <c r="H2724" t="s">
        <v>10508</v>
      </c>
      <c r="I2724" t="n">
        <v>1</v>
      </c>
    </row>
    <row r="2725">
      <c r="A2725" t="s">
        <v>7079</v>
      </c>
      <c r="B2725" t="s">
        <v>7079</v>
      </c>
      <c r="C2725" t="s">
        <v>10490</v>
      </c>
      <c r="D2725" t="s">
        <v>9012</v>
      </c>
      <c r="E2725" t="n">
        <v>0.921544355455225</v>
      </c>
      <c r="F2725" t="n">
        <v>0.999612645542683</v>
      </c>
      <c r="G2725" t="n">
        <v>0.999612645542683</v>
      </c>
      <c r="H2725" t="s">
        <v>10512</v>
      </c>
      <c r="I2725" t="n">
        <v>1</v>
      </c>
    </row>
    <row r="2726">
      <c r="A2726" t="s">
        <v>8707</v>
      </c>
      <c r="B2726" t="s">
        <v>8707</v>
      </c>
      <c r="C2726" t="s">
        <v>10490</v>
      </c>
      <c r="D2726" t="s">
        <v>9012</v>
      </c>
      <c r="E2726" t="n">
        <v>0.921544355455225</v>
      </c>
      <c r="F2726" t="n">
        <v>0.999612645542683</v>
      </c>
      <c r="G2726" t="n">
        <v>0.999612645542683</v>
      </c>
      <c r="H2726" t="s">
        <v>10498</v>
      </c>
      <c r="I2726" t="n">
        <v>1</v>
      </c>
    </row>
    <row r="2727">
      <c r="A2727" t="s">
        <v>6231</v>
      </c>
      <c r="B2727" t="s">
        <v>6231</v>
      </c>
      <c r="C2727" t="s">
        <v>10490</v>
      </c>
      <c r="D2727" t="s">
        <v>9012</v>
      </c>
      <c r="E2727" t="n">
        <v>0.921544355455225</v>
      </c>
      <c r="F2727" t="n">
        <v>0.999612645542683</v>
      </c>
      <c r="G2727" t="n">
        <v>0.999612645542683</v>
      </c>
      <c r="H2727" t="s">
        <v>4625</v>
      </c>
      <c r="I2727" t="n">
        <v>1</v>
      </c>
    </row>
    <row r="2728">
      <c r="A2728" t="s">
        <v>1492</v>
      </c>
      <c r="B2728" t="s">
        <v>1492</v>
      </c>
      <c r="C2728" t="s">
        <v>10490</v>
      </c>
      <c r="D2728" t="s">
        <v>9012</v>
      </c>
      <c r="E2728" t="n">
        <v>0.921544355455225</v>
      </c>
      <c r="F2728" t="n">
        <v>0.999612645542683</v>
      </c>
      <c r="G2728" t="n">
        <v>0.999612645542683</v>
      </c>
      <c r="H2728" t="s">
        <v>2842</v>
      </c>
      <c r="I2728" t="n">
        <v>1</v>
      </c>
    </row>
    <row r="2729">
      <c r="A2729" t="s">
        <v>6133</v>
      </c>
      <c r="B2729" t="s">
        <v>6133</v>
      </c>
      <c r="C2729" t="s">
        <v>10490</v>
      </c>
      <c r="D2729" t="s">
        <v>9012</v>
      </c>
      <c r="E2729" t="n">
        <v>0.921544355455225</v>
      </c>
      <c r="F2729" t="n">
        <v>0.999612645542683</v>
      </c>
      <c r="G2729" t="n">
        <v>0.999612645542683</v>
      </c>
      <c r="H2729" t="s">
        <v>10499</v>
      </c>
      <c r="I2729" t="n">
        <v>1</v>
      </c>
    </row>
    <row r="2730">
      <c r="A2730" t="s">
        <v>5079</v>
      </c>
      <c r="B2730" t="s">
        <v>5079</v>
      </c>
      <c r="C2730" t="s">
        <v>10490</v>
      </c>
      <c r="D2730" t="s">
        <v>9012</v>
      </c>
      <c r="E2730" t="n">
        <v>0.921544355455225</v>
      </c>
      <c r="F2730" t="n">
        <v>0.999612645542683</v>
      </c>
      <c r="G2730" t="n">
        <v>0.999612645542683</v>
      </c>
      <c r="H2730" t="s">
        <v>10931</v>
      </c>
      <c r="I2730" t="n">
        <v>1</v>
      </c>
    </row>
    <row r="2731">
      <c r="A2731" t="s">
        <v>6459</v>
      </c>
      <c r="B2731" t="s">
        <v>6459</v>
      </c>
      <c r="C2731" t="s">
        <v>10490</v>
      </c>
      <c r="D2731" t="s">
        <v>9012</v>
      </c>
      <c r="E2731" t="n">
        <v>0.921544355455225</v>
      </c>
      <c r="F2731" t="n">
        <v>0.999612645542683</v>
      </c>
      <c r="G2731" t="n">
        <v>0.999612645542683</v>
      </c>
      <c r="H2731" t="s">
        <v>4625</v>
      </c>
      <c r="I2731" t="n">
        <v>1</v>
      </c>
    </row>
    <row r="2732">
      <c r="A2732" t="s">
        <v>6154</v>
      </c>
      <c r="B2732" t="s">
        <v>6154</v>
      </c>
      <c r="C2732" t="s">
        <v>10490</v>
      </c>
      <c r="D2732" t="s">
        <v>9012</v>
      </c>
      <c r="E2732" t="n">
        <v>0.921544355455225</v>
      </c>
      <c r="F2732" t="n">
        <v>0.999612645542683</v>
      </c>
      <c r="G2732" t="n">
        <v>0.999612645542683</v>
      </c>
      <c r="H2732" t="s">
        <v>10529</v>
      </c>
      <c r="I2732" t="n">
        <v>1</v>
      </c>
    </row>
    <row r="2733">
      <c r="A2733" t="s">
        <v>677</v>
      </c>
      <c r="B2733" t="s">
        <v>677</v>
      </c>
      <c r="C2733" t="s">
        <v>10490</v>
      </c>
      <c r="D2733" t="s">
        <v>9012</v>
      </c>
      <c r="E2733" t="n">
        <v>0.921544355455225</v>
      </c>
      <c r="F2733" t="n">
        <v>0.999612645542683</v>
      </c>
      <c r="G2733" t="n">
        <v>0.999612645542683</v>
      </c>
      <c r="H2733" t="s">
        <v>10512</v>
      </c>
      <c r="I2733" t="n">
        <v>1</v>
      </c>
    </row>
    <row r="2734">
      <c r="A2734" t="s">
        <v>856</v>
      </c>
      <c r="B2734" t="s">
        <v>856</v>
      </c>
      <c r="C2734" t="s">
        <v>9075</v>
      </c>
      <c r="D2734" t="s">
        <v>9421</v>
      </c>
      <c r="E2734" t="n">
        <v>0.921901395059556</v>
      </c>
      <c r="F2734" t="n">
        <v>0.999612645542683</v>
      </c>
      <c r="G2734" t="n">
        <v>0.999612645542683</v>
      </c>
      <c r="H2734" t="s">
        <v>10932</v>
      </c>
      <c r="I2734" t="n">
        <v>4</v>
      </c>
    </row>
    <row r="2735">
      <c r="A2735" t="s">
        <v>3361</v>
      </c>
      <c r="B2735" t="s">
        <v>3361</v>
      </c>
      <c r="C2735" t="s">
        <v>9075</v>
      </c>
      <c r="D2735" t="s">
        <v>9421</v>
      </c>
      <c r="E2735" t="n">
        <v>0.921901395059556</v>
      </c>
      <c r="F2735" t="n">
        <v>0.999612645542683</v>
      </c>
      <c r="G2735" t="n">
        <v>0.999612645542683</v>
      </c>
      <c r="H2735" t="s">
        <v>10690</v>
      </c>
      <c r="I2735" t="n">
        <v>4</v>
      </c>
    </row>
    <row r="2736">
      <c r="A2736" t="s">
        <v>6411</v>
      </c>
      <c r="B2736" t="s">
        <v>6411</v>
      </c>
      <c r="C2736" t="s">
        <v>9016</v>
      </c>
      <c r="D2736" t="s">
        <v>9794</v>
      </c>
      <c r="E2736" t="n">
        <v>0.922790986572229</v>
      </c>
      <c r="F2736" t="n">
        <v>0.999612645542683</v>
      </c>
      <c r="G2736" t="n">
        <v>0.999612645542683</v>
      </c>
      <c r="H2736" t="s">
        <v>10933</v>
      </c>
      <c r="I2736" t="n">
        <v>9</v>
      </c>
    </row>
    <row r="2737">
      <c r="A2737" t="s">
        <v>2716</v>
      </c>
      <c r="B2737" t="s">
        <v>2716</v>
      </c>
      <c r="C2737" t="s">
        <v>9016</v>
      </c>
      <c r="D2737" t="s">
        <v>9794</v>
      </c>
      <c r="E2737" t="n">
        <v>0.922790986572229</v>
      </c>
      <c r="F2737" t="n">
        <v>0.999612645542683</v>
      </c>
      <c r="G2737" t="n">
        <v>0.999612645542683</v>
      </c>
      <c r="H2737" t="s">
        <v>10934</v>
      </c>
      <c r="I2737" t="n">
        <v>9</v>
      </c>
    </row>
    <row r="2738">
      <c r="A2738" t="s">
        <v>1549</v>
      </c>
      <c r="B2738" t="s">
        <v>1549</v>
      </c>
      <c r="C2738" t="s">
        <v>9628</v>
      </c>
      <c r="D2738" t="s">
        <v>9199</v>
      </c>
      <c r="E2738" t="n">
        <v>0.923882954635776</v>
      </c>
      <c r="F2738" t="n">
        <v>0.999612645542683</v>
      </c>
      <c r="G2738" t="n">
        <v>0.999612645542683</v>
      </c>
      <c r="H2738" t="s">
        <v>10756</v>
      </c>
      <c r="I2738" t="n">
        <v>2</v>
      </c>
    </row>
    <row r="2739">
      <c r="A2739" t="s">
        <v>2294</v>
      </c>
      <c r="B2739" t="s">
        <v>2294</v>
      </c>
      <c r="C2739" t="s">
        <v>9628</v>
      </c>
      <c r="D2739" t="s">
        <v>9199</v>
      </c>
      <c r="E2739" t="n">
        <v>0.923882954635776</v>
      </c>
      <c r="F2739" t="n">
        <v>0.999612645542683</v>
      </c>
      <c r="G2739" t="n">
        <v>0.999612645542683</v>
      </c>
      <c r="H2739" t="s">
        <v>9660</v>
      </c>
      <c r="I2739" t="n">
        <v>2</v>
      </c>
    </row>
    <row r="2740">
      <c r="A2740" t="s">
        <v>5481</v>
      </c>
      <c r="B2740" t="s">
        <v>5481</v>
      </c>
      <c r="C2740" t="s">
        <v>9628</v>
      </c>
      <c r="D2740" t="s">
        <v>9199</v>
      </c>
      <c r="E2740" t="n">
        <v>0.923882954635776</v>
      </c>
      <c r="F2740" t="n">
        <v>0.999612645542683</v>
      </c>
      <c r="G2740" t="n">
        <v>0.999612645542683</v>
      </c>
      <c r="H2740" t="s">
        <v>10935</v>
      </c>
      <c r="I2740" t="n">
        <v>2</v>
      </c>
    </row>
    <row r="2741">
      <c r="A2741" t="s">
        <v>6692</v>
      </c>
      <c r="B2741" t="s">
        <v>6692</v>
      </c>
      <c r="C2741" t="s">
        <v>9628</v>
      </c>
      <c r="D2741" t="s">
        <v>9199</v>
      </c>
      <c r="E2741" t="n">
        <v>0.923882954635776</v>
      </c>
      <c r="F2741" t="n">
        <v>0.999612645542683</v>
      </c>
      <c r="G2741" t="n">
        <v>0.999612645542683</v>
      </c>
      <c r="H2741" t="s">
        <v>10936</v>
      </c>
      <c r="I2741" t="n">
        <v>2</v>
      </c>
    </row>
    <row r="2742">
      <c r="A2742" t="s">
        <v>4325</v>
      </c>
      <c r="B2742" t="s">
        <v>4325</v>
      </c>
      <c r="C2742" t="s">
        <v>9002</v>
      </c>
      <c r="D2742" t="s">
        <v>10188</v>
      </c>
      <c r="E2742" t="n">
        <v>0.924670275600109</v>
      </c>
      <c r="F2742" t="n">
        <v>0.999612645542683</v>
      </c>
      <c r="G2742" t="n">
        <v>0.999612645542683</v>
      </c>
      <c r="H2742" t="s">
        <v>10937</v>
      </c>
      <c r="I2742" t="n">
        <v>6</v>
      </c>
    </row>
    <row r="2743">
      <c r="A2743" t="s">
        <v>2673</v>
      </c>
      <c r="B2743" t="s">
        <v>2673</v>
      </c>
      <c r="C2743" t="s">
        <v>9008</v>
      </c>
      <c r="D2743" t="s">
        <v>10938</v>
      </c>
      <c r="E2743" t="n">
        <v>0.925256247703075</v>
      </c>
      <c r="F2743" t="n">
        <v>0.999612645542683</v>
      </c>
      <c r="G2743" t="n">
        <v>0.999612645542683</v>
      </c>
      <c r="H2743" t="s">
        <v>10939</v>
      </c>
      <c r="I2743" t="n">
        <v>10</v>
      </c>
    </row>
    <row r="2744">
      <c r="A2744" t="s">
        <v>6034</v>
      </c>
      <c r="B2744" t="s">
        <v>6034</v>
      </c>
      <c r="C2744" t="s">
        <v>9231</v>
      </c>
      <c r="D2744" t="s">
        <v>9039</v>
      </c>
      <c r="E2744" t="n">
        <v>0.927777621469475</v>
      </c>
      <c r="F2744" t="n">
        <v>0.999612645542683</v>
      </c>
      <c r="G2744" t="n">
        <v>0.999612645542683</v>
      </c>
      <c r="H2744" t="s">
        <v>10940</v>
      </c>
      <c r="I2744" t="n">
        <v>3</v>
      </c>
    </row>
    <row r="2745">
      <c r="A2745" t="s">
        <v>7997</v>
      </c>
      <c r="B2745" t="s">
        <v>7997</v>
      </c>
      <c r="C2745" t="s">
        <v>9231</v>
      </c>
      <c r="D2745" t="s">
        <v>9039</v>
      </c>
      <c r="E2745" t="n">
        <v>0.927777621469475</v>
      </c>
      <c r="F2745" t="n">
        <v>0.999612645542683</v>
      </c>
      <c r="G2745" t="n">
        <v>0.999612645542683</v>
      </c>
      <c r="H2745" t="s">
        <v>10243</v>
      </c>
      <c r="I2745" t="n">
        <v>3</v>
      </c>
    </row>
    <row r="2746">
      <c r="A2746" t="s">
        <v>2908</v>
      </c>
      <c r="B2746" t="s">
        <v>2908</v>
      </c>
      <c r="C2746" t="s">
        <v>9121</v>
      </c>
      <c r="D2746" t="s">
        <v>10941</v>
      </c>
      <c r="E2746" t="n">
        <v>0.928080627306121</v>
      </c>
      <c r="F2746" t="n">
        <v>0.999612645542683</v>
      </c>
      <c r="G2746" t="n">
        <v>0.999612645542683</v>
      </c>
      <c r="H2746" t="s">
        <v>10942</v>
      </c>
      <c r="I2746" t="n">
        <v>15</v>
      </c>
    </row>
    <row r="2747">
      <c r="A2747" t="s">
        <v>7044</v>
      </c>
      <c r="B2747" t="s">
        <v>7044</v>
      </c>
      <c r="C2747" t="s">
        <v>9075</v>
      </c>
      <c r="D2747" t="s">
        <v>9445</v>
      </c>
      <c r="E2747" t="n">
        <v>0.928571149676955</v>
      </c>
      <c r="F2747" t="n">
        <v>0.999612645542683</v>
      </c>
      <c r="G2747" t="n">
        <v>0.999612645542683</v>
      </c>
      <c r="H2747" t="s">
        <v>10943</v>
      </c>
      <c r="I2747" t="n">
        <v>4</v>
      </c>
    </row>
    <row r="2748">
      <c r="A2748" t="s">
        <v>2197</v>
      </c>
      <c r="B2748" t="s">
        <v>2197</v>
      </c>
      <c r="C2748" t="s">
        <v>9075</v>
      </c>
      <c r="D2748" t="s">
        <v>9445</v>
      </c>
      <c r="E2748" t="n">
        <v>0.928571149676955</v>
      </c>
      <c r="F2748" t="n">
        <v>0.999612645542683</v>
      </c>
      <c r="G2748" t="n">
        <v>0.999612645542683</v>
      </c>
      <c r="H2748" t="s">
        <v>10944</v>
      </c>
      <c r="I2748" t="n">
        <v>4</v>
      </c>
    </row>
    <row r="2749">
      <c r="A2749" t="s">
        <v>6646</v>
      </c>
      <c r="B2749" t="s">
        <v>6646</v>
      </c>
      <c r="C2749" t="s">
        <v>9075</v>
      </c>
      <c r="D2749" t="s">
        <v>9445</v>
      </c>
      <c r="E2749" t="n">
        <v>0.928571149676955</v>
      </c>
      <c r="F2749" t="n">
        <v>0.999612645542683</v>
      </c>
      <c r="G2749" t="n">
        <v>0.999612645542683</v>
      </c>
      <c r="H2749" t="s">
        <v>10945</v>
      </c>
      <c r="I2749" t="n">
        <v>4</v>
      </c>
    </row>
    <row r="2750">
      <c r="A2750" t="s">
        <v>5167</v>
      </c>
      <c r="B2750" t="s">
        <v>5167</v>
      </c>
      <c r="C2750" t="s">
        <v>9008</v>
      </c>
      <c r="D2750" t="s">
        <v>10648</v>
      </c>
      <c r="E2750" t="n">
        <v>0.930077821119257</v>
      </c>
      <c r="F2750" t="n">
        <v>0.999612645542683</v>
      </c>
      <c r="G2750" t="n">
        <v>0.999612645542683</v>
      </c>
      <c r="H2750" t="s">
        <v>10946</v>
      </c>
      <c r="I2750" t="n">
        <v>10</v>
      </c>
    </row>
    <row r="2751">
      <c r="A2751" t="s">
        <v>6027</v>
      </c>
      <c r="B2751" t="s">
        <v>6027</v>
      </c>
      <c r="C2751" t="s">
        <v>9008</v>
      </c>
      <c r="D2751" t="s">
        <v>10648</v>
      </c>
      <c r="E2751" t="n">
        <v>0.930077821119257</v>
      </c>
      <c r="F2751" t="n">
        <v>0.999612645542683</v>
      </c>
      <c r="G2751" t="n">
        <v>0.999612645542683</v>
      </c>
      <c r="H2751" t="s">
        <v>10947</v>
      </c>
      <c r="I2751" t="n">
        <v>10</v>
      </c>
    </row>
    <row r="2752">
      <c r="A2752" t="s">
        <v>3936</v>
      </c>
      <c r="B2752" t="s">
        <v>3936</v>
      </c>
      <c r="C2752" t="s">
        <v>9008</v>
      </c>
      <c r="D2752" t="s">
        <v>10648</v>
      </c>
      <c r="E2752" t="n">
        <v>0.930077821119257</v>
      </c>
      <c r="F2752" t="n">
        <v>0.999612645542683</v>
      </c>
      <c r="G2752" t="n">
        <v>0.999612645542683</v>
      </c>
      <c r="H2752" t="s">
        <v>10948</v>
      </c>
      <c r="I2752" t="n">
        <v>10</v>
      </c>
    </row>
    <row r="2753">
      <c r="A2753" t="s">
        <v>3833</v>
      </c>
      <c r="B2753" t="s">
        <v>3833</v>
      </c>
      <c r="C2753" t="s">
        <v>10490</v>
      </c>
      <c r="D2753" t="s">
        <v>9082</v>
      </c>
      <c r="E2753" t="n">
        <v>0.931478420118422</v>
      </c>
      <c r="F2753" t="n">
        <v>0.999612645542683</v>
      </c>
      <c r="G2753" t="n">
        <v>0.999612645542683</v>
      </c>
      <c r="H2753" t="s">
        <v>10494</v>
      </c>
      <c r="I2753" t="n">
        <v>1</v>
      </c>
    </row>
    <row r="2754">
      <c r="A2754" t="s">
        <v>6978</v>
      </c>
      <c r="B2754" t="s">
        <v>6978</v>
      </c>
      <c r="C2754" t="s">
        <v>10490</v>
      </c>
      <c r="D2754" t="s">
        <v>9082</v>
      </c>
      <c r="E2754" t="n">
        <v>0.931478420118422</v>
      </c>
      <c r="F2754" t="n">
        <v>0.999612645542683</v>
      </c>
      <c r="G2754" t="n">
        <v>0.999612645542683</v>
      </c>
      <c r="H2754" t="s">
        <v>10603</v>
      </c>
      <c r="I2754" t="n">
        <v>1</v>
      </c>
    </row>
    <row r="2755">
      <c r="A2755" t="s">
        <v>6846</v>
      </c>
      <c r="B2755" t="s">
        <v>6846</v>
      </c>
      <c r="C2755" t="s">
        <v>10490</v>
      </c>
      <c r="D2755" t="s">
        <v>9082</v>
      </c>
      <c r="E2755" t="n">
        <v>0.931478420118422</v>
      </c>
      <c r="F2755" t="n">
        <v>0.999612645542683</v>
      </c>
      <c r="G2755" t="n">
        <v>0.999612645542683</v>
      </c>
      <c r="H2755" t="s">
        <v>10511</v>
      </c>
      <c r="I2755" t="n">
        <v>1</v>
      </c>
    </row>
    <row r="2756">
      <c r="A2756" t="s">
        <v>6871</v>
      </c>
      <c r="B2756" t="s">
        <v>6871</v>
      </c>
      <c r="C2756" t="s">
        <v>10490</v>
      </c>
      <c r="D2756" t="s">
        <v>9082</v>
      </c>
      <c r="E2756" t="n">
        <v>0.931478420118422</v>
      </c>
      <c r="F2756" t="n">
        <v>0.999612645542683</v>
      </c>
      <c r="G2756" t="n">
        <v>0.999612645542683</v>
      </c>
      <c r="H2756" t="s">
        <v>10539</v>
      </c>
      <c r="I2756" t="n">
        <v>1</v>
      </c>
    </row>
    <row r="2757">
      <c r="A2757" t="s">
        <v>5829</v>
      </c>
      <c r="B2757" t="s">
        <v>5829</v>
      </c>
      <c r="C2757" t="s">
        <v>10490</v>
      </c>
      <c r="D2757" t="s">
        <v>9082</v>
      </c>
      <c r="E2757" t="n">
        <v>0.931478420118422</v>
      </c>
      <c r="F2757" t="n">
        <v>0.999612645542683</v>
      </c>
      <c r="G2757" t="n">
        <v>0.999612645542683</v>
      </c>
      <c r="H2757" t="s">
        <v>10512</v>
      </c>
      <c r="I2757" t="n">
        <v>1</v>
      </c>
    </row>
    <row r="2758">
      <c r="A2758" t="s">
        <v>6268</v>
      </c>
      <c r="B2758" t="s">
        <v>6268</v>
      </c>
      <c r="C2758" t="s">
        <v>10490</v>
      </c>
      <c r="D2758" t="s">
        <v>9082</v>
      </c>
      <c r="E2758" t="n">
        <v>0.931478420118422</v>
      </c>
      <c r="F2758" t="n">
        <v>0.999612645542683</v>
      </c>
      <c r="G2758" t="n">
        <v>0.999612645542683</v>
      </c>
      <c r="H2758" t="s">
        <v>10498</v>
      </c>
      <c r="I2758" t="n">
        <v>1</v>
      </c>
    </row>
    <row r="2759">
      <c r="A2759" t="s">
        <v>6064</v>
      </c>
      <c r="B2759" t="s">
        <v>6064</v>
      </c>
      <c r="C2759" t="s">
        <v>10490</v>
      </c>
      <c r="D2759" t="s">
        <v>9082</v>
      </c>
      <c r="E2759" t="n">
        <v>0.931478420118422</v>
      </c>
      <c r="F2759" t="n">
        <v>0.999612645542683</v>
      </c>
      <c r="G2759" t="n">
        <v>0.999612645542683</v>
      </c>
      <c r="H2759" t="s">
        <v>10512</v>
      </c>
      <c r="I2759" t="n">
        <v>1</v>
      </c>
    </row>
    <row r="2760">
      <c r="A2760" t="s">
        <v>1861</v>
      </c>
      <c r="B2760" t="s">
        <v>1861</v>
      </c>
      <c r="C2760" t="s">
        <v>10490</v>
      </c>
      <c r="D2760" t="s">
        <v>9082</v>
      </c>
      <c r="E2760" t="n">
        <v>0.931478420118422</v>
      </c>
      <c r="F2760" t="n">
        <v>0.999612645542683</v>
      </c>
      <c r="G2760" t="n">
        <v>0.999612645542683</v>
      </c>
      <c r="H2760" t="s">
        <v>7990</v>
      </c>
      <c r="I2760" t="n">
        <v>1</v>
      </c>
    </row>
    <row r="2761">
      <c r="A2761" t="s">
        <v>8854</v>
      </c>
      <c r="B2761" t="s">
        <v>8854</v>
      </c>
      <c r="C2761" t="s">
        <v>10490</v>
      </c>
      <c r="D2761" t="s">
        <v>9082</v>
      </c>
      <c r="E2761" t="n">
        <v>0.931478420118422</v>
      </c>
      <c r="F2761" t="n">
        <v>0.999612645542683</v>
      </c>
      <c r="G2761" t="n">
        <v>0.999612645542683</v>
      </c>
      <c r="H2761" t="s">
        <v>10500</v>
      </c>
      <c r="I2761" t="n">
        <v>1</v>
      </c>
    </row>
    <row r="2762">
      <c r="A2762" t="s">
        <v>7460</v>
      </c>
      <c r="B2762" t="s">
        <v>7460</v>
      </c>
      <c r="C2762" t="s">
        <v>10490</v>
      </c>
      <c r="D2762" t="s">
        <v>9082</v>
      </c>
      <c r="E2762" t="n">
        <v>0.931478420118422</v>
      </c>
      <c r="F2762" t="n">
        <v>0.999612645542683</v>
      </c>
      <c r="G2762" t="n">
        <v>0.999612645542683</v>
      </c>
      <c r="H2762" t="s">
        <v>10723</v>
      </c>
      <c r="I2762" t="n">
        <v>1</v>
      </c>
    </row>
    <row r="2763">
      <c r="A2763" t="s">
        <v>7947</v>
      </c>
      <c r="B2763" t="s">
        <v>7947</v>
      </c>
      <c r="C2763" t="s">
        <v>10490</v>
      </c>
      <c r="D2763" t="s">
        <v>9082</v>
      </c>
      <c r="E2763" t="n">
        <v>0.931478420118422</v>
      </c>
      <c r="F2763" t="n">
        <v>0.999612645542683</v>
      </c>
      <c r="G2763" t="n">
        <v>0.999612645542683</v>
      </c>
      <c r="H2763" t="s">
        <v>10536</v>
      </c>
      <c r="I2763" t="n">
        <v>1</v>
      </c>
    </row>
    <row r="2764">
      <c r="A2764" t="s">
        <v>2176</v>
      </c>
      <c r="B2764" t="s">
        <v>2176</v>
      </c>
      <c r="C2764" t="s">
        <v>10490</v>
      </c>
      <c r="D2764" t="s">
        <v>9082</v>
      </c>
      <c r="E2764" t="n">
        <v>0.931478420118422</v>
      </c>
      <c r="F2764" t="n">
        <v>0.999612645542683</v>
      </c>
      <c r="G2764" t="n">
        <v>0.999612645542683</v>
      </c>
      <c r="H2764" t="s">
        <v>10495</v>
      </c>
      <c r="I2764" t="n">
        <v>1</v>
      </c>
    </row>
    <row r="2765">
      <c r="A2765" t="s">
        <v>6278</v>
      </c>
      <c r="B2765" t="s">
        <v>6278</v>
      </c>
      <c r="C2765" t="s">
        <v>10490</v>
      </c>
      <c r="D2765" t="s">
        <v>9082</v>
      </c>
      <c r="E2765" t="n">
        <v>0.931478420118422</v>
      </c>
      <c r="F2765" t="n">
        <v>0.999612645542683</v>
      </c>
      <c r="G2765" t="n">
        <v>0.999612645542683</v>
      </c>
      <c r="H2765" t="s">
        <v>10816</v>
      </c>
      <c r="I2765" t="n">
        <v>1</v>
      </c>
    </row>
    <row r="2766">
      <c r="A2766" t="s">
        <v>1471</v>
      </c>
      <c r="B2766" t="s">
        <v>1471</v>
      </c>
      <c r="C2766" t="s">
        <v>10490</v>
      </c>
      <c r="D2766" t="s">
        <v>9082</v>
      </c>
      <c r="E2766" t="n">
        <v>0.931478420118422</v>
      </c>
      <c r="F2766" t="n">
        <v>0.999612645542683</v>
      </c>
      <c r="G2766" t="n">
        <v>0.999612645542683</v>
      </c>
      <c r="H2766" t="s">
        <v>7775</v>
      </c>
      <c r="I2766" t="n">
        <v>1</v>
      </c>
    </row>
    <row r="2767">
      <c r="A2767" t="s">
        <v>1579</v>
      </c>
      <c r="B2767" t="s">
        <v>1579</v>
      </c>
      <c r="C2767" t="s">
        <v>10490</v>
      </c>
      <c r="D2767" t="s">
        <v>9082</v>
      </c>
      <c r="E2767" t="n">
        <v>0.931478420118422</v>
      </c>
      <c r="F2767" t="n">
        <v>0.999612645542683</v>
      </c>
      <c r="G2767" t="n">
        <v>0.999612645542683</v>
      </c>
      <c r="H2767" t="s">
        <v>10500</v>
      </c>
      <c r="I2767" t="n">
        <v>1</v>
      </c>
    </row>
    <row r="2768">
      <c r="A2768" t="s">
        <v>1662</v>
      </c>
      <c r="B2768" t="s">
        <v>1662</v>
      </c>
      <c r="C2768" t="s">
        <v>10490</v>
      </c>
      <c r="D2768" t="s">
        <v>9082</v>
      </c>
      <c r="E2768" t="n">
        <v>0.931478420118422</v>
      </c>
      <c r="F2768" t="n">
        <v>0.999612645542683</v>
      </c>
      <c r="G2768" t="n">
        <v>0.999612645542683</v>
      </c>
      <c r="H2768" t="s">
        <v>2463</v>
      </c>
      <c r="I2768" t="n">
        <v>1</v>
      </c>
    </row>
    <row r="2769">
      <c r="A2769" t="s">
        <v>3251</v>
      </c>
      <c r="B2769" t="s">
        <v>3251</v>
      </c>
      <c r="C2769" t="s">
        <v>10490</v>
      </c>
      <c r="D2769" t="s">
        <v>9082</v>
      </c>
      <c r="E2769" t="n">
        <v>0.931478420118422</v>
      </c>
      <c r="F2769" t="n">
        <v>0.999612645542683</v>
      </c>
      <c r="G2769" t="n">
        <v>0.999612645542683</v>
      </c>
      <c r="H2769" t="s">
        <v>10525</v>
      </c>
      <c r="I2769" t="n">
        <v>1</v>
      </c>
    </row>
    <row r="2770">
      <c r="A2770" t="s">
        <v>8000</v>
      </c>
      <c r="B2770" t="s">
        <v>8000</v>
      </c>
      <c r="C2770" t="s">
        <v>10490</v>
      </c>
      <c r="D2770" t="s">
        <v>9082</v>
      </c>
      <c r="E2770" t="n">
        <v>0.931478420118422</v>
      </c>
      <c r="F2770" t="n">
        <v>0.999612645542683</v>
      </c>
      <c r="G2770" t="n">
        <v>0.999612645542683</v>
      </c>
      <c r="H2770" t="s">
        <v>7775</v>
      </c>
      <c r="I2770" t="n">
        <v>1</v>
      </c>
    </row>
    <row r="2771">
      <c r="A2771" t="s">
        <v>4378</v>
      </c>
      <c r="B2771" t="s">
        <v>4378</v>
      </c>
      <c r="C2771" t="s">
        <v>10490</v>
      </c>
      <c r="D2771" t="s">
        <v>9082</v>
      </c>
      <c r="E2771" t="n">
        <v>0.931478420118422</v>
      </c>
      <c r="F2771" t="n">
        <v>0.999612645542683</v>
      </c>
      <c r="G2771" t="n">
        <v>0.999612645542683</v>
      </c>
      <c r="H2771" t="s">
        <v>10528</v>
      </c>
      <c r="I2771" t="n">
        <v>1</v>
      </c>
    </row>
    <row r="2772">
      <c r="A2772" t="s">
        <v>7099</v>
      </c>
      <c r="B2772" t="s">
        <v>7099</v>
      </c>
      <c r="C2772" t="s">
        <v>10490</v>
      </c>
      <c r="D2772" t="s">
        <v>9082</v>
      </c>
      <c r="E2772" t="n">
        <v>0.931478420118422</v>
      </c>
      <c r="F2772" t="n">
        <v>0.999612645542683</v>
      </c>
      <c r="G2772" t="n">
        <v>0.999612645542683</v>
      </c>
      <c r="H2772" t="s">
        <v>1535</v>
      </c>
      <c r="I2772" t="n">
        <v>1</v>
      </c>
    </row>
    <row r="2773">
      <c r="A2773" t="s">
        <v>8738</v>
      </c>
      <c r="B2773" t="s">
        <v>8738</v>
      </c>
      <c r="C2773" t="s">
        <v>10490</v>
      </c>
      <c r="D2773" t="s">
        <v>9082</v>
      </c>
      <c r="E2773" t="n">
        <v>0.931478420118422</v>
      </c>
      <c r="F2773" t="n">
        <v>0.999612645542683</v>
      </c>
      <c r="G2773" t="n">
        <v>0.999612645542683</v>
      </c>
      <c r="H2773" t="s">
        <v>7775</v>
      </c>
      <c r="I2773" t="n">
        <v>1</v>
      </c>
    </row>
    <row r="2774">
      <c r="A2774" t="s">
        <v>7586</v>
      </c>
      <c r="B2774" t="s">
        <v>7586</v>
      </c>
      <c r="C2774" t="s">
        <v>10490</v>
      </c>
      <c r="D2774" t="s">
        <v>9082</v>
      </c>
      <c r="E2774" t="n">
        <v>0.931478420118422</v>
      </c>
      <c r="F2774" t="n">
        <v>0.999612645542683</v>
      </c>
      <c r="G2774" t="n">
        <v>0.999612645542683</v>
      </c>
      <c r="H2774" t="s">
        <v>10656</v>
      </c>
      <c r="I2774" t="n">
        <v>1</v>
      </c>
    </row>
    <row r="2775">
      <c r="A2775" t="s">
        <v>5008</v>
      </c>
      <c r="B2775" t="s">
        <v>5008</v>
      </c>
      <c r="C2775" t="s">
        <v>10490</v>
      </c>
      <c r="D2775" t="s">
        <v>9082</v>
      </c>
      <c r="E2775" t="n">
        <v>0.931478420118422</v>
      </c>
      <c r="F2775" t="n">
        <v>0.999612645542683</v>
      </c>
      <c r="G2775" t="n">
        <v>0.999612645542683</v>
      </c>
      <c r="H2775" t="s">
        <v>10504</v>
      </c>
      <c r="I2775" t="n">
        <v>1</v>
      </c>
    </row>
    <row r="2776">
      <c r="A2776" t="s">
        <v>2699</v>
      </c>
      <c r="B2776" t="s">
        <v>2699</v>
      </c>
      <c r="C2776" t="s">
        <v>10490</v>
      </c>
      <c r="D2776" t="s">
        <v>9082</v>
      </c>
      <c r="E2776" t="n">
        <v>0.931478420118422</v>
      </c>
      <c r="F2776" t="n">
        <v>0.999612645542683</v>
      </c>
      <c r="G2776" t="n">
        <v>0.999612645542683</v>
      </c>
      <c r="H2776" t="s">
        <v>10526</v>
      </c>
      <c r="I2776" t="n">
        <v>1</v>
      </c>
    </row>
    <row r="2777">
      <c r="A2777" t="s">
        <v>7846</v>
      </c>
      <c r="B2777" t="s">
        <v>7846</v>
      </c>
      <c r="C2777" t="s">
        <v>10490</v>
      </c>
      <c r="D2777" t="s">
        <v>9082</v>
      </c>
      <c r="E2777" t="n">
        <v>0.931478420118422</v>
      </c>
      <c r="F2777" t="n">
        <v>0.999612645542683</v>
      </c>
      <c r="G2777" t="n">
        <v>0.999612645542683</v>
      </c>
      <c r="H2777" t="s">
        <v>10655</v>
      </c>
      <c r="I2777" t="n">
        <v>1</v>
      </c>
    </row>
    <row r="2778">
      <c r="A2778" t="s">
        <v>1101</v>
      </c>
      <c r="B2778" t="s">
        <v>1101</v>
      </c>
      <c r="C2778" t="s">
        <v>10490</v>
      </c>
      <c r="D2778" t="s">
        <v>9082</v>
      </c>
      <c r="E2778" t="n">
        <v>0.931478420118422</v>
      </c>
      <c r="F2778" t="n">
        <v>0.999612645542683</v>
      </c>
      <c r="G2778" t="n">
        <v>0.999612645542683</v>
      </c>
      <c r="H2778" t="s">
        <v>747</v>
      </c>
      <c r="I2778" t="n">
        <v>1</v>
      </c>
    </row>
    <row r="2779">
      <c r="A2779" t="s">
        <v>4002</v>
      </c>
      <c r="B2779" t="s">
        <v>4002</v>
      </c>
      <c r="C2779" t="s">
        <v>10490</v>
      </c>
      <c r="D2779" t="s">
        <v>9082</v>
      </c>
      <c r="E2779" t="n">
        <v>0.931478420118422</v>
      </c>
      <c r="F2779" t="n">
        <v>0.999612645542683</v>
      </c>
      <c r="G2779" t="n">
        <v>0.999612645542683</v>
      </c>
      <c r="H2779" t="s">
        <v>10506</v>
      </c>
      <c r="I2779" t="n">
        <v>1</v>
      </c>
    </row>
    <row r="2780">
      <c r="A2780" t="s">
        <v>6426</v>
      </c>
      <c r="B2780" t="s">
        <v>6426</v>
      </c>
      <c r="C2780" t="s">
        <v>10490</v>
      </c>
      <c r="D2780" t="s">
        <v>9082</v>
      </c>
      <c r="E2780" t="n">
        <v>0.931478420118422</v>
      </c>
      <c r="F2780" t="n">
        <v>0.999612645542683</v>
      </c>
      <c r="G2780" t="n">
        <v>0.999612645542683</v>
      </c>
      <c r="H2780" t="s">
        <v>10508</v>
      </c>
      <c r="I2780" t="n">
        <v>1</v>
      </c>
    </row>
    <row r="2781">
      <c r="A2781" t="s">
        <v>2128</v>
      </c>
      <c r="B2781" t="s">
        <v>2128</v>
      </c>
      <c r="C2781" t="s">
        <v>10490</v>
      </c>
      <c r="D2781" t="s">
        <v>9082</v>
      </c>
      <c r="E2781" t="n">
        <v>0.931478420118422</v>
      </c>
      <c r="F2781" t="n">
        <v>0.999612645542683</v>
      </c>
      <c r="G2781" t="n">
        <v>0.999612645542683</v>
      </c>
      <c r="H2781" t="s">
        <v>10532</v>
      </c>
      <c r="I2781" t="n">
        <v>1</v>
      </c>
    </row>
    <row r="2782">
      <c r="A2782" t="s">
        <v>1834</v>
      </c>
      <c r="B2782" t="s">
        <v>1834</v>
      </c>
      <c r="C2782" t="s">
        <v>10490</v>
      </c>
      <c r="D2782" t="s">
        <v>9082</v>
      </c>
      <c r="E2782" t="n">
        <v>0.931478420118422</v>
      </c>
      <c r="F2782" t="n">
        <v>0.999612645542683</v>
      </c>
      <c r="G2782" t="n">
        <v>0.999612645542683</v>
      </c>
      <c r="H2782" t="s">
        <v>10501</v>
      </c>
      <c r="I2782" t="n">
        <v>1</v>
      </c>
    </row>
    <row r="2783">
      <c r="A2783" t="s">
        <v>4368</v>
      </c>
      <c r="B2783" t="s">
        <v>4368</v>
      </c>
      <c r="C2783" t="s">
        <v>10490</v>
      </c>
      <c r="D2783" t="s">
        <v>9082</v>
      </c>
      <c r="E2783" t="n">
        <v>0.931478420118422</v>
      </c>
      <c r="F2783" t="n">
        <v>0.999612645542683</v>
      </c>
      <c r="G2783" t="n">
        <v>0.999612645542683</v>
      </c>
      <c r="H2783" t="s">
        <v>10504</v>
      </c>
      <c r="I2783" t="n">
        <v>1</v>
      </c>
    </row>
    <row r="2784">
      <c r="A2784" t="s">
        <v>5411</v>
      </c>
      <c r="B2784" t="s">
        <v>5411</v>
      </c>
      <c r="C2784" t="s">
        <v>10490</v>
      </c>
      <c r="D2784" t="s">
        <v>9082</v>
      </c>
      <c r="E2784" t="n">
        <v>0.931478420118422</v>
      </c>
      <c r="F2784" t="n">
        <v>0.999612645542683</v>
      </c>
      <c r="G2784" t="n">
        <v>0.999612645542683</v>
      </c>
      <c r="H2784" t="s">
        <v>4625</v>
      </c>
      <c r="I2784" t="n">
        <v>1</v>
      </c>
    </row>
    <row r="2785">
      <c r="A2785" t="s">
        <v>5833</v>
      </c>
      <c r="B2785" t="s">
        <v>5833</v>
      </c>
      <c r="C2785" t="s">
        <v>9041</v>
      </c>
      <c r="D2785" t="s">
        <v>9840</v>
      </c>
      <c r="E2785" t="n">
        <v>0.931608497911975</v>
      </c>
      <c r="F2785" t="n">
        <v>0.999612645542683</v>
      </c>
      <c r="G2785" t="n">
        <v>0.999612645542683</v>
      </c>
      <c r="H2785" t="s">
        <v>10949</v>
      </c>
      <c r="I2785" t="n">
        <v>5</v>
      </c>
    </row>
    <row r="2786">
      <c r="A2786" t="s">
        <v>2980</v>
      </c>
      <c r="B2786" t="s">
        <v>2980</v>
      </c>
      <c r="C2786" t="s">
        <v>9628</v>
      </c>
      <c r="D2786" t="s">
        <v>9009</v>
      </c>
      <c r="E2786" t="n">
        <v>0.931872099066567</v>
      </c>
      <c r="F2786" t="n">
        <v>0.999612645542683</v>
      </c>
      <c r="G2786" t="n">
        <v>0.999612645542683</v>
      </c>
      <c r="H2786" t="s">
        <v>9776</v>
      </c>
      <c r="I2786" t="n">
        <v>2</v>
      </c>
    </row>
    <row r="2787">
      <c r="A2787" t="s">
        <v>7462</v>
      </c>
      <c r="B2787" t="s">
        <v>7462</v>
      </c>
      <c r="C2787" t="s">
        <v>9628</v>
      </c>
      <c r="D2787" t="s">
        <v>9009</v>
      </c>
      <c r="E2787" t="n">
        <v>0.931872099066567</v>
      </c>
      <c r="F2787" t="n">
        <v>0.999612645542683</v>
      </c>
      <c r="G2787" t="n">
        <v>0.999612645542683</v>
      </c>
      <c r="H2787" t="s">
        <v>9852</v>
      </c>
      <c r="I2787" t="n">
        <v>2</v>
      </c>
    </row>
    <row r="2788">
      <c r="A2788" t="s">
        <v>2528</v>
      </c>
      <c r="B2788" t="s">
        <v>2528</v>
      </c>
      <c r="C2788" t="s">
        <v>9628</v>
      </c>
      <c r="D2788" t="s">
        <v>9009</v>
      </c>
      <c r="E2788" t="n">
        <v>0.931872099066567</v>
      </c>
      <c r="F2788" t="n">
        <v>0.999612645542683</v>
      </c>
      <c r="G2788" t="n">
        <v>0.999612645542683</v>
      </c>
      <c r="H2788" t="s">
        <v>10621</v>
      </c>
      <c r="I2788" t="n">
        <v>2</v>
      </c>
    </row>
    <row r="2789">
      <c r="A2789" t="s">
        <v>6473</v>
      </c>
      <c r="B2789" t="s">
        <v>6473</v>
      </c>
      <c r="C2789" t="s">
        <v>9628</v>
      </c>
      <c r="D2789" t="s">
        <v>9009</v>
      </c>
      <c r="E2789" t="n">
        <v>0.931872099066567</v>
      </c>
      <c r="F2789" t="n">
        <v>0.999612645542683</v>
      </c>
      <c r="G2789" t="n">
        <v>0.999612645542683</v>
      </c>
      <c r="H2789" t="s">
        <v>10679</v>
      </c>
      <c r="I2789" t="n">
        <v>2</v>
      </c>
    </row>
    <row r="2790">
      <c r="A2790" t="s">
        <v>5684</v>
      </c>
      <c r="B2790" t="s">
        <v>5684</v>
      </c>
      <c r="C2790" t="s">
        <v>9628</v>
      </c>
      <c r="D2790" t="s">
        <v>9009</v>
      </c>
      <c r="E2790" t="n">
        <v>0.931872099066567</v>
      </c>
      <c r="F2790" t="n">
        <v>0.999612645542683</v>
      </c>
      <c r="G2790" t="n">
        <v>0.999612645542683</v>
      </c>
      <c r="H2790" t="s">
        <v>9858</v>
      </c>
      <c r="I2790" t="n">
        <v>2</v>
      </c>
    </row>
    <row r="2791">
      <c r="A2791" t="s">
        <v>4013</v>
      </c>
      <c r="B2791" t="s">
        <v>4013</v>
      </c>
      <c r="C2791" t="s">
        <v>9628</v>
      </c>
      <c r="D2791" t="s">
        <v>9009</v>
      </c>
      <c r="E2791" t="n">
        <v>0.931872099066567</v>
      </c>
      <c r="F2791" t="n">
        <v>0.999612645542683</v>
      </c>
      <c r="G2791" t="n">
        <v>0.999612645542683</v>
      </c>
      <c r="H2791" t="s">
        <v>10212</v>
      </c>
      <c r="I2791" t="n">
        <v>2</v>
      </c>
    </row>
    <row r="2792">
      <c r="A2792" t="s">
        <v>4158</v>
      </c>
      <c r="B2792" t="s">
        <v>4158</v>
      </c>
      <c r="C2792" t="s">
        <v>9628</v>
      </c>
      <c r="D2792" t="s">
        <v>9009</v>
      </c>
      <c r="E2792" t="n">
        <v>0.931872099066567</v>
      </c>
      <c r="F2792" t="n">
        <v>0.999612645542683</v>
      </c>
      <c r="G2792" t="n">
        <v>0.999612645542683</v>
      </c>
      <c r="H2792" t="s">
        <v>4637</v>
      </c>
      <c r="I2792" t="n">
        <v>2</v>
      </c>
    </row>
    <row r="2793">
      <c r="A2793" t="s">
        <v>4366</v>
      </c>
      <c r="B2793" t="s">
        <v>4366</v>
      </c>
      <c r="C2793" t="s">
        <v>9628</v>
      </c>
      <c r="D2793" t="s">
        <v>9009</v>
      </c>
      <c r="E2793" t="n">
        <v>0.931872099066567</v>
      </c>
      <c r="F2793" t="n">
        <v>0.999612645542683</v>
      </c>
      <c r="G2793" t="n">
        <v>0.999612645542683</v>
      </c>
      <c r="H2793" t="s">
        <v>10950</v>
      </c>
      <c r="I2793" t="n">
        <v>2</v>
      </c>
    </row>
    <row r="2794">
      <c r="A2794" t="s">
        <v>7833</v>
      </c>
      <c r="B2794" t="s">
        <v>7833</v>
      </c>
      <c r="C2794" t="s">
        <v>9231</v>
      </c>
      <c r="D2794" t="s">
        <v>9117</v>
      </c>
      <c r="E2794" t="n">
        <v>0.934550660933157</v>
      </c>
      <c r="F2794" t="n">
        <v>0.999612645542683</v>
      </c>
      <c r="G2794" t="n">
        <v>0.999612645542683</v>
      </c>
      <c r="H2794" t="s">
        <v>10951</v>
      </c>
      <c r="I2794" t="n">
        <v>3</v>
      </c>
    </row>
    <row r="2795">
      <c r="A2795" t="s">
        <v>8685</v>
      </c>
      <c r="B2795" t="s">
        <v>8685</v>
      </c>
      <c r="C2795" t="s">
        <v>9231</v>
      </c>
      <c r="D2795" t="s">
        <v>9117</v>
      </c>
      <c r="E2795" t="n">
        <v>0.934550660933157</v>
      </c>
      <c r="F2795" t="n">
        <v>0.999612645542683</v>
      </c>
      <c r="G2795" t="n">
        <v>0.999612645542683</v>
      </c>
      <c r="H2795" t="s">
        <v>10952</v>
      </c>
      <c r="I2795" t="n">
        <v>3</v>
      </c>
    </row>
    <row r="2796">
      <c r="A2796" t="s">
        <v>7858</v>
      </c>
      <c r="B2796" t="s">
        <v>7858</v>
      </c>
      <c r="C2796" t="s">
        <v>9075</v>
      </c>
      <c r="D2796" t="s">
        <v>9179</v>
      </c>
      <c r="E2796" t="n">
        <v>0.934728376813612</v>
      </c>
      <c r="F2796" t="n">
        <v>0.999612645542683</v>
      </c>
      <c r="G2796" t="n">
        <v>0.999612645542683</v>
      </c>
      <c r="H2796" t="s">
        <v>10953</v>
      </c>
      <c r="I2796" t="n">
        <v>4</v>
      </c>
    </row>
    <row r="2797">
      <c r="A2797" t="s">
        <v>1914</v>
      </c>
      <c r="B2797" t="s">
        <v>1914</v>
      </c>
      <c r="C2797" t="s">
        <v>9075</v>
      </c>
      <c r="D2797" t="s">
        <v>9179</v>
      </c>
      <c r="E2797" t="n">
        <v>0.934728376813612</v>
      </c>
      <c r="F2797" t="n">
        <v>0.999612645542683</v>
      </c>
      <c r="G2797" t="n">
        <v>0.999612645542683</v>
      </c>
      <c r="H2797" t="s">
        <v>10954</v>
      </c>
      <c r="I2797" t="n">
        <v>4</v>
      </c>
    </row>
    <row r="2798">
      <c r="A2798" t="s">
        <v>7213</v>
      </c>
      <c r="B2798" t="s">
        <v>7213</v>
      </c>
      <c r="C2798" t="s">
        <v>9075</v>
      </c>
      <c r="D2798" t="s">
        <v>9179</v>
      </c>
      <c r="E2798" t="n">
        <v>0.934728376813612</v>
      </c>
      <c r="F2798" t="n">
        <v>0.999612645542683</v>
      </c>
      <c r="G2798" t="n">
        <v>0.999612645542683</v>
      </c>
      <c r="H2798" t="s">
        <v>10955</v>
      </c>
      <c r="I2798" t="n">
        <v>4</v>
      </c>
    </row>
    <row r="2799">
      <c r="A2799" t="s">
        <v>6729</v>
      </c>
      <c r="B2799" t="s">
        <v>6729</v>
      </c>
      <c r="C2799" t="s">
        <v>9510</v>
      </c>
      <c r="D2799" t="s">
        <v>10956</v>
      </c>
      <c r="E2799" t="n">
        <v>0.935420781123522</v>
      </c>
      <c r="F2799" t="n">
        <v>0.999612645542683</v>
      </c>
      <c r="G2799" t="n">
        <v>0.999612645542683</v>
      </c>
      <c r="H2799" t="s">
        <v>10957</v>
      </c>
      <c r="I2799" t="n">
        <v>17</v>
      </c>
    </row>
    <row r="2800">
      <c r="A2800" t="s">
        <v>7110</v>
      </c>
      <c r="B2800" t="s">
        <v>7110</v>
      </c>
      <c r="C2800" t="s">
        <v>9011</v>
      </c>
      <c r="D2800" t="s">
        <v>9737</v>
      </c>
      <c r="E2800" t="n">
        <v>0.935459982213998</v>
      </c>
      <c r="F2800" t="n">
        <v>0.999612645542683</v>
      </c>
      <c r="G2800" t="n">
        <v>0.999612645542683</v>
      </c>
      <c r="H2800" t="s">
        <v>10958</v>
      </c>
      <c r="I2800" t="n">
        <v>7</v>
      </c>
    </row>
    <row r="2801">
      <c r="A2801" t="s">
        <v>3715</v>
      </c>
      <c r="B2801" t="s">
        <v>3715</v>
      </c>
      <c r="C2801" t="s">
        <v>9011</v>
      </c>
      <c r="D2801" t="s">
        <v>9737</v>
      </c>
      <c r="E2801" t="n">
        <v>0.935459982213998</v>
      </c>
      <c r="F2801" t="n">
        <v>0.999612645542683</v>
      </c>
      <c r="G2801" t="n">
        <v>0.999612645542683</v>
      </c>
      <c r="H2801" t="s">
        <v>10959</v>
      </c>
      <c r="I2801" t="n">
        <v>7</v>
      </c>
    </row>
    <row r="2802">
      <c r="A2802" t="s">
        <v>6572</v>
      </c>
      <c r="B2802" t="s">
        <v>6572</v>
      </c>
      <c r="C2802" t="s">
        <v>8996</v>
      </c>
      <c r="D2802" t="s">
        <v>10787</v>
      </c>
      <c r="E2802" t="n">
        <v>0.936733059719106</v>
      </c>
      <c r="F2802" t="n">
        <v>0.999612645542683</v>
      </c>
      <c r="G2802" t="n">
        <v>0.999612645542683</v>
      </c>
      <c r="H2802" t="s">
        <v>10960</v>
      </c>
      <c r="I2802" t="n">
        <v>22</v>
      </c>
    </row>
    <row r="2803">
      <c r="A2803" t="s">
        <v>7257</v>
      </c>
      <c r="B2803" t="s">
        <v>7257</v>
      </c>
      <c r="C2803" t="s">
        <v>9041</v>
      </c>
      <c r="D2803" t="s">
        <v>9881</v>
      </c>
      <c r="E2803" t="n">
        <v>0.937145179915448</v>
      </c>
      <c r="F2803" t="n">
        <v>0.999612645542683</v>
      </c>
      <c r="G2803" t="n">
        <v>0.999612645542683</v>
      </c>
      <c r="H2803" t="s">
        <v>10961</v>
      </c>
      <c r="I2803" t="n">
        <v>5</v>
      </c>
    </row>
    <row r="2804">
      <c r="A2804" t="s">
        <v>1153</v>
      </c>
      <c r="B2804" t="s">
        <v>1153</v>
      </c>
      <c r="C2804" t="s">
        <v>9041</v>
      </c>
      <c r="D2804" t="s">
        <v>9881</v>
      </c>
      <c r="E2804" t="n">
        <v>0.937145179915448</v>
      </c>
      <c r="F2804" t="n">
        <v>0.999612645542683</v>
      </c>
      <c r="G2804" t="n">
        <v>0.999612645542683</v>
      </c>
      <c r="H2804" t="s">
        <v>10962</v>
      </c>
      <c r="I2804" t="n">
        <v>5</v>
      </c>
    </row>
    <row r="2805">
      <c r="A2805" t="s">
        <v>8420</v>
      </c>
      <c r="B2805" t="s">
        <v>8420</v>
      </c>
      <c r="C2805" t="s">
        <v>9628</v>
      </c>
      <c r="D2805" t="s">
        <v>9246</v>
      </c>
      <c r="E2805" t="n">
        <v>0.93906959925649</v>
      </c>
      <c r="F2805" t="n">
        <v>0.999612645542683</v>
      </c>
      <c r="G2805" t="n">
        <v>0.999612645542683</v>
      </c>
      <c r="H2805" t="s">
        <v>10903</v>
      </c>
      <c r="I2805" t="n">
        <v>2</v>
      </c>
    </row>
    <row r="2806">
      <c r="A2806" t="s">
        <v>3294</v>
      </c>
      <c r="B2806" t="s">
        <v>3294</v>
      </c>
      <c r="C2806" t="s">
        <v>9628</v>
      </c>
      <c r="D2806" t="s">
        <v>9246</v>
      </c>
      <c r="E2806" t="n">
        <v>0.93906959925649</v>
      </c>
      <c r="F2806" t="n">
        <v>0.999612645542683</v>
      </c>
      <c r="G2806" t="n">
        <v>0.999612645542683</v>
      </c>
      <c r="H2806" t="s">
        <v>10963</v>
      </c>
      <c r="I2806" t="n">
        <v>2</v>
      </c>
    </row>
    <row r="2807">
      <c r="A2807" t="s">
        <v>7608</v>
      </c>
      <c r="B2807" t="s">
        <v>7608</v>
      </c>
      <c r="C2807" t="s">
        <v>9628</v>
      </c>
      <c r="D2807" t="s">
        <v>9246</v>
      </c>
      <c r="E2807" t="n">
        <v>0.93906959925649</v>
      </c>
      <c r="F2807" t="n">
        <v>0.999612645542683</v>
      </c>
      <c r="G2807" t="n">
        <v>0.999612645542683</v>
      </c>
      <c r="H2807" t="s">
        <v>10063</v>
      </c>
      <c r="I2807" t="n">
        <v>2</v>
      </c>
    </row>
    <row r="2808">
      <c r="A2808" t="s">
        <v>8675</v>
      </c>
      <c r="B2808" t="s">
        <v>8675</v>
      </c>
      <c r="C2808" t="s">
        <v>9628</v>
      </c>
      <c r="D2808" t="s">
        <v>9246</v>
      </c>
      <c r="E2808" t="n">
        <v>0.93906959925649</v>
      </c>
      <c r="F2808" t="n">
        <v>0.999612645542683</v>
      </c>
      <c r="G2808" t="n">
        <v>0.999612645542683</v>
      </c>
      <c r="H2808" t="s">
        <v>10964</v>
      </c>
      <c r="I2808" t="n">
        <v>2</v>
      </c>
    </row>
    <row r="2809">
      <c r="A2809" t="s">
        <v>7628</v>
      </c>
      <c r="B2809" t="s">
        <v>7628</v>
      </c>
      <c r="C2809" t="s">
        <v>9628</v>
      </c>
      <c r="D2809" t="s">
        <v>9246</v>
      </c>
      <c r="E2809" t="n">
        <v>0.93906959925649</v>
      </c>
      <c r="F2809" t="n">
        <v>0.999612645542683</v>
      </c>
      <c r="G2809" t="n">
        <v>0.999612645542683</v>
      </c>
      <c r="H2809" t="s">
        <v>10965</v>
      </c>
      <c r="I2809" t="n">
        <v>2</v>
      </c>
    </row>
    <row r="2810">
      <c r="A2810" t="s">
        <v>2355</v>
      </c>
      <c r="B2810" t="s">
        <v>2355</v>
      </c>
      <c r="C2810" t="s">
        <v>9033</v>
      </c>
      <c r="D2810" t="s">
        <v>9734</v>
      </c>
      <c r="E2810" t="n">
        <v>0.939346808426158</v>
      </c>
      <c r="F2810" t="n">
        <v>0.999612645542683</v>
      </c>
      <c r="G2810" t="n">
        <v>0.999612645542683</v>
      </c>
      <c r="H2810" t="s">
        <v>10966</v>
      </c>
      <c r="I2810" t="n">
        <v>16</v>
      </c>
    </row>
    <row r="2811">
      <c r="A2811" t="s">
        <v>8172</v>
      </c>
      <c r="B2811" t="s">
        <v>8172</v>
      </c>
      <c r="C2811" t="s">
        <v>10490</v>
      </c>
      <c r="D2811" t="s">
        <v>9026</v>
      </c>
      <c r="E2811" t="n">
        <v>0.940163291021576</v>
      </c>
      <c r="F2811" t="n">
        <v>0.999612645542683</v>
      </c>
      <c r="G2811" t="n">
        <v>0.999612645542683</v>
      </c>
      <c r="H2811" t="s">
        <v>3853</v>
      </c>
      <c r="I2811" t="n">
        <v>1</v>
      </c>
    </row>
    <row r="2812">
      <c r="A2812" t="s">
        <v>4178</v>
      </c>
      <c r="B2812" t="s">
        <v>4178</v>
      </c>
      <c r="C2812" t="s">
        <v>10490</v>
      </c>
      <c r="D2812" t="s">
        <v>9026</v>
      </c>
      <c r="E2812" t="n">
        <v>0.940163291021576</v>
      </c>
      <c r="F2812" t="n">
        <v>0.999612645542683</v>
      </c>
      <c r="G2812" t="n">
        <v>0.999612645542683</v>
      </c>
      <c r="H2812" t="s">
        <v>4625</v>
      </c>
      <c r="I2812" t="n">
        <v>1</v>
      </c>
    </row>
    <row r="2813">
      <c r="A2813" t="s">
        <v>2472</v>
      </c>
      <c r="B2813" t="s">
        <v>2472</v>
      </c>
      <c r="C2813" t="s">
        <v>10490</v>
      </c>
      <c r="D2813" t="s">
        <v>9026</v>
      </c>
      <c r="E2813" t="n">
        <v>0.940163291021576</v>
      </c>
      <c r="F2813" t="n">
        <v>0.999612645542683</v>
      </c>
      <c r="G2813" t="n">
        <v>0.999612645542683</v>
      </c>
      <c r="H2813" t="s">
        <v>1535</v>
      </c>
      <c r="I2813" t="n">
        <v>1</v>
      </c>
    </row>
    <row r="2814">
      <c r="A2814" t="s">
        <v>3825</v>
      </c>
      <c r="B2814" t="s">
        <v>3825</v>
      </c>
      <c r="C2814" t="s">
        <v>10490</v>
      </c>
      <c r="D2814" t="s">
        <v>9026</v>
      </c>
      <c r="E2814" t="n">
        <v>0.940163291021576</v>
      </c>
      <c r="F2814" t="n">
        <v>0.999612645542683</v>
      </c>
      <c r="G2814" t="n">
        <v>0.999612645542683</v>
      </c>
      <c r="H2814" t="s">
        <v>10967</v>
      </c>
      <c r="I2814" t="n">
        <v>1</v>
      </c>
    </row>
    <row r="2815">
      <c r="A2815" t="s">
        <v>1231</v>
      </c>
      <c r="B2815" t="s">
        <v>1231</v>
      </c>
      <c r="C2815" t="s">
        <v>10490</v>
      </c>
      <c r="D2815" t="s">
        <v>9026</v>
      </c>
      <c r="E2815" t="n">
        <v>0.940163291021576</v>
      </c>
      <c r="F2815" t="n">
        <v>0.999612645542683</v>
      </c>
      <c r="G2815" t="n">
        <v>0.999612645542683</v>
      </c>
      <c r="H2815" t="s">
        <v>10500</v>
      </c>
      <c r="I2815" t="n">
        <v>1</v>
      </c>
    </row>
    <row r="2816">
      <c r="A2816" t="s">
        <v>8402</v>
      </c>
      <c r="B2816" t="s">
        <v>8402</v>
      </c>
      <c r="C2816" t="s">
        <v>10490</v>
      </c>
      <c r="D2816" t="s">
        <v>9026</v>
      </c>
      <c r="E2816" t="n">
        <v>0.940163291021576</v>
      </c>
      <c r="F2816" t="n">
        <v>0.999612645542683</v>
      </c>
      <c r="G2816" t="n">
        <v>0.999612645542683</v>
      </c>
      <c r="H2816" t="s">
        <v>10498</v>
      </c>
      <c r="I2816" t="n">
        <v>1</v>
      </c>
    </row>
    <row r="2817">
      <c r="A2817" t="s">
        <v>1234</v>
      </c>
      <c r="B2817" t="s">
        <v>1234</v>
      </c>
      <c r="C2817" t="s">
        <v>10490</v>
      </c>
      <c r="D2817" t="s">
        <v>9026</v>
      </c>
      <c r="E2817" t="n">
        <v>0.940163291021576</v>
      </c>
      <c r="F2817" t="n">
        <v>0.999612645542683</v>
      </c>
      <c r="G2817" t="n">
        <v>0.999612645542683</v>
      </c>
      <c r="H2817" t="s">
        <v>10500</v>
      </c>
      <c r="I2817" t="n">
        <v>1</v>
      </c>
    </row>
    <row r="2818">
      <c r="A2818" t="s">
        <v>2311</v>
      </c>
      <c r="B2818" t="s">
        <v>2311</v>
      </c>
      <c r="C2818" t="s">
        <v>10490</v>
      </c>
      <c r="D2818" t="s">
        <v>9026</v>
      </c>
      <c r="E2818" t="n">
        <v>0.940163291021576</v>
      </c>
      <c r="F2818" t="n">
        <v>0.999612645542683</v>
      </c>
      <c r="G2818" t="n">
        <v>0.999612645542683</v>
      </c>
      <c r="H2818" t="s">
        <v>2842</v>
      </c>
      <c r="I2818" t="n">
        <v>1</v>
      </c>
    </row>
    <row r="2819">
      <c r="A2819" t="s">
        <v>8004</v>
      </c>
      <c r="B2819" t="s">
        <v>8004</v>
      </c>
      <c r="C2819" t="s">
        <v>10490</v>
      </c>
      <c r="D2819" t="s">
        <v>9026</v>
      </c>
      <c r="E2819" t="n">
        <v>0.940163291021576</v>
      </c>
      <c r="F2819" t="n">
        <v>0.999612645542683</v>
      </c>
      <c r="G2819" t="n">
        <v>0.999612645542683</v>
      </c>
      <c r="H2819" t="s">
        <v>3261</v>
      </c>
      <c r="I2819" t="n">
        <v>1</v>
      </c>
    </row>
    <row r="2820">
      <c r="A2820" t="s">
        <v>6617</v>
      </c>
      <c r="B2820" t="s">
        <v>6617</v>
      </c>
      <c r="C2820" t="s">
        <v>10490</v>
      </c>
      <c r="D2820" t="s">
        <v>9026</v>
      </c>
      <c r="E2820" t="n">
        <v>0.940163291021576</v>
      </c>
      <c r="F2820" t="n">
        <v>0.999612645542683</v>
      </c>
      <c r="G2820" t="n">
        <v>0.999612645542683</v>
      </c>
      <c r="H2820" t="s">
        <v>10501</v>
      </c>
      <c r="I2820" t="n">
        <v>1</v>
      </c>
    </row>
    <row r="2821">
      <c r="A2821" t="s">
        <v>5246</v>
      </c>
      <c r="B2821" t="s">
        <v>5246</v>
      </c>
      <c r="C2821" t="s">
        <v>10490</v>
      </c>
      <c r="D2821" t="s">
        <v>9026</v>
      </c>
      <c r="E2821" t="n">
        <v>0.940163291021576</v>
      </c>
      <c r="F2821" t="n">
        <v>0.999612645542683</v>
      </c>
      <c r="G2821" t="n">
        <v>0.999612645542683</v>
      </c>
      <c r="H2821" t="s">
        <v>10510</v>
      </c>
      <c r="I2821" t="n">
        <v>1</v>
      </c>
    </row>
    <row r="2822">
      <c r="A2822" t="s">
        <v>6738</v>
      </c>
      <c r="B2822" t="s">
        <v>6738</v>
      </c>
      <c r="C2822" t="s">
        <v>10490</v>
      </c>
      <c r="D2822" t="s">
        <v>9026</v>
      </c>
      <c r="E2822" t="n">
        <v>0.940163291021576</v>
      </c>
      <c r="F2822" t="n">
        <v>0.999612645542683</v>
      </c>
      <c r="G2822" t="n">
        <v>0.999612645542683</v>
      </c>
      <c r="H2822" t="s">
        <v>5051</v>
      </c>
      <c r="I2822" t="n">
        <v>1</v>
      </c>
    </row>
    <row r="2823">
      <c r="A2823" t="s">
        <v>1566</v>
      </c>
      <c r="B2823" t="s">
        <v>1566</v>
      </c>
      <c r="C2823" t="s">
        <v>10490</v>
      </c>
      <c r="D2823" t="s">
        <v>9026</v>
      </c>
      <c r="E2823" t="n">
        <v>0.940163291021576</v>
      </c>
      <c r="F2823" t="n">
        <v>0.999612645542683</v>
      </c>
      <c r="G2823" t="n">
        <v>0.999612645542683</v>
      </c>
      <c r="H2823" t="s">
        <v>10654</v>
      </c>
      <c r="I2823" t="n">
        <v>1</v>
      </c>
    </row>
    <row r="2824">
      <c r="A2824" t="s">
        <v>1998</v>
      </c>
      <c r="B2824" t="s">
        <v>1998</v>
      </c>
      <c r="C2824" t="s">
        <v>10490</v>
      </c>
      <c r="D2824" t="s">
        <v>9026</v>
      </c>
      <c r="E2824" t="n">
        <v>0.940163291021576</v>
      </c>
      <c r="F2824" t="n">
        <v>0.999612645542683</v>
      </c>
      <c r="G2824" t="n">
        <v>0.999612645542683</v>
      </c>
      <c r="H2824" t="s">
        <v>10658</v>
      </c>
      <c r="I2824" t="n">
        <v>1</v>
      </c>
    </row>
    <row r="2825">
      <c r="A2825" t="s">
        <v>5779</v>
      </c>
      <c r="B2825" t="s">
        <v>5779</v>
      </c>
      <c r="C2825" t="s">
        <v>10490</v>
      </c>
      <c r="D2825" t="s">
        <v>9026</v>
      </c>
      <c r="E2825" t="n">
        <v>0.940163291021576</v>
      </c>
      <c r="F2825" t="n">
        <v>0.999612645542683</v>
      </c>
      <c r="G2825" t="n">
        <v>0.999612645542683</v>
      </c>
      <c r="H2825" t="s">
        <v>10657</v>
      </c>
      <c r="I2825" t="n">
        <v>1</v>
      </c>
    </row>
    <row r="2826">
      <c r="A2826" t="s">
        <v>4519</v>
      </c>
      <c r="B2826" t="s">
        <v>4519</v>
      </c>
      <c r="C2826" t="s">
        <v>10490</v>
      </c>
      <c r="D2826" t="s">
        <v>9026</v>
      </c>
      <c r="E2826" t="n">
        <v>0.940163291021576</v>
      </c>
      <c r="F2826" t="n">
        <v>0.999612645542683</v>
      </c>
      <c r="G2826" t="n">
        <v>0.999612645542683</v>
      </c>
      <c r="H2826" t="s">
        <v>10526</v>
      </c>
      <c r="I2826" t="n">
        <v>1</v>
      </c>
    </row>
    <row r="2827">
      <c r="A2827" t="s">
        <v>5996</v>
      </c>
      <c r="B2827" t="s">
        <v>5996</v>
      </c>
      <c r="C2827" t="s">
        <v>10490</v>
      </c>
      <c r="D2827" t="s">
        <v>9026</v>
      </c>
      <c r="E2827" t="n">
        <v>0.940163291021576</v>
      </c>
      <c r="F2827" t="n">
        <v>0.999612645542683</v>
      </c>
      <c r="G2827" t="n">
        <v>0.999612645542683</v>
      </c>
      <c r="H2827" t="s">
        <v>10527</v>
      </c>
      <c r="I2827" t="n">
        <v>1</v>
      </c>
    </row>
    <row r="2828">
      <c r="A2828" t="s">
        <v>2076</v>
      </c>
      <c r="B2828" t="s">
        <v>2076</v>
      </c>
      <c r="C2828" t="s">
        <v>10490</v>
      </c>
      <c r="D2828" t="s">
        <v>9026</v>
      </c>
      <c r="E2828" t="n">
        <v>0.940163291021576</v>
      </c>
      <c r="F2828" t="n">
        <v>0.999612645542683</v>
      </c>
      <c r="G2828" t="n">
        <v>0.999612645542683</v>
      </c>
      <c r="H2828" t="s">
        <v>2975</v>
      </c>
      <c r="I2828" t="n">
        <v>1</v>
      </c>
    </row>
    <row r="2829">
      <c r="A2829" t="s">
        <v>4307</v>
      </c>
      <c r="B2829" t="s">
        <v>4307</v>
      </c>
      <c r="C2829" t="s">
        <v>10490</v>
      </c>
      <c r="D2829" t="s">
        <v>9026</v>
      </c>
      <c r="E2829" t="n">
        <v>0.940163291021576</v>
      </c>
      <c r="F2829" t="n">
        <v>0.999612645542683</v>
      </c>
      <c r="G2829" t="n">
        <v>0.999612645542683</v>
      </c>
      <c r="H2829" t="s">
        <v>4625</v>
      </c>
      <c r="I2829" t="n">
        <v>1</v>
      </c>
    </row>
    <row r="2830">
      <c r="A2830" t="s">
        <v>6375</v>
      </c>
      <c r="B2830" t="s">
        <v>6375</v>
      </c>
      <c r="C2830" t="s">
        <v>10490</v>
      </c>
      <c r="D2830" t="s">
        <v>9026</v>
      </c>
      <c r="E2830" t="n">
        <v>0.940163291021576</v>
      </c>
      <c r="F2830" t="n">
        <v>0.999612645542683</v>
      </c>
      <c r="G2830" t="n">
        <v>0.999612645542683</v>
      </c>
      <c r="H2830" t="s">
        <v>10497</v>
      </c>
      <c r="I2830" t="n">
        <v>1</v>
      </c>
    </row>
    <row r="2831">
      <c r="A2831" t="s">
        <v>8360</v>
      </c>
      <c r="B2831" t="s">
        <v>8360</v>
      </c>
      <c r="C2831" t="s">
        <v>10490</v>
      </c>
      <c r="D2831" t="s">
        <v>9026</v>
      </c>
      <c r="E2831" t="n">
        <v>0.940163291021576</v>
      </c>
      <c r="F2831" t="n">
        <v>0.999612645542683</v>
      </c>
      <c r="G2831" t="n">
        <v>0.999612645542683</v>
      </c>
      <c r="H2831" t="s">
        <v>8472</v>
      </c>
      <c r="I2831" t="n">
        <v>1</v>
      </c>
    </row>
    <row r="2832">
      <c r="A2832" t="s">
        <v>1612</v>
      </c>
      <c r="B2832" t="s">
        <v>1612</v>
      </c>
      <c r="C2832" t="s">
        <v>10490</v>
      </c>
      <c r="D2832" t="s">
        <v>9026</v>
      </c>
      <c r="E2832" t="n">
        <v>0.940163291021576</v>
      </c>
      <c r="F2832" t="n">
        <v>0.999612645542683</v>
      </c>
      <c r="G2832" t="n">
        <v>0.999612645542683</v>
      </c>
      <c r="H2832" t="s">
        <v>10598</v>
      </c>
      <c r="I2832" t="n">
        <v>1</v>
      </c>
    </row>
    <row r="2833">
      <c r="A2833" t="s">
        <v>8187</v>
      </c>
      <c r="B2833" t="s">
        <v>8187</v>
      </c>
      <c r="C2833" t="s">
        <v>9075</v>
      </c>
      <c r="D2833" t="s">
        <v>9049</v>
      </c>
      <c r="E2833" t="n">
        <v>0.94040575441952</v>
      </c>
      <c r="F2833" t="n">
        <v>0.999612645542683</v>
      </c>
      <c r="G2833" t="n">
        <v>0.999612645542683</v>
      </c>
      <c r="H2833" t="s">
        <v>10605</v>
      </c>
      <c r="I2833" t="n">
        <v>4</v>
      </c>
    </row>
    <row r="2834">
      <c r="A2834" t="s">
        <v>5504</v>
      </c>
      <c r="B2834" t="s">
        <v>5504</v>
      </c>
      <c r="C2834" t="s">
        <v>9066</v>
      </c>
      <c r="D2834" t="s">
        <v>10968</v>
      </c>
      <c r="E2834" t="n">
        <v>0.9406115187571</v>
      </c>
      <c r="F2834" t="n">
        <v>0.999612645542683</v>
      </c>
      <c r="G2834" t="n">
        <v>0.999612645542683</v>
      </c>
      <c r="H2834" t="s">
        <v>10969</v>
      </c>
      <c r="I2834" t="n">
        <v>14</v>
      </c>
    </row>
    <row r="2835">
      <c r="A2835" t="s">
        <v>6867</v>
      </c>
      <c r="B2835" t="s">
        <v>6867</v>
      </c>
      <c r="C2835" t="s">
        <v>9231</v>
      </c>
      <c r="D2835" t="s">
        <v>9053</v>
      </c>
      <c r="E2835" t="n">
        <v>0.94073911442899</v>
      </c>
      <c r="F2835" t="n">
        <v>0.999612645542683</v>
      </c>
      <c r="G2835" t="n">
        <v>0.999612645542683</v>
      </c>
      <c r="H2835" t="s">
        <v>10970</v>
      </c>
      <c r="I2835" t="n">
        <v>3</v>
      </c>
    </row>
    <row r="2836">
      <c r="A2836" t="s">
        <v>6169</v>
      </c>
      <c r="B2836" t="s">
        <v>6169</v>
      </c>
      <c r="C2836" t="s">
        <v>9231</v>
      </c>
      <c r="D2836" t="s">
        <v>9053</v>
      </c>
      <c r="E2836" t="n">
        <v>0.94073911442899</v>
      </c>
      <c r="F2836" t="n">
        <v>0.999612645542683</v>
      </c>
      <c r="G2836" t="n">
        <v>0.999612645542683</v>
      </c>
      <c r="H2836" t="s">
        <v>10740</v>
      </c>
      <c r="I2836" t="n">
        <v>3</v>
      </c>
    </row>
    <row r="2837">
      <c r="A2837" t="s">
        <v>2308</v>
      </c>
      <c r="B2837" t="s">
        <v>2308</v>
      </c>
      <c r="C2837" t="s">
        <v>9041</v>
      </c>
      <c r="D2837" t="s">
        <v>9164</v>
      </c>
      <c r="E2837" t="n">
        <v>0.942281185222451</v>
      </c>
      <c r="F2837" t="n">
        <v>0.999612645542683</v>
      </c>
      <c r="G2837" t="n">
        <v>0.999612645542683</v>
      </c>
      <c r="H2837" t="s">
        <v>10564</v>
      </c>
      <c r="I2837" t="n">
        <v>5</v>
      </c>
    </row>
    <row r="2838">
      <c r="A2838" t="s">
        <v>6054</v>
      </c>
      <c r="B2838" t="s">
        <v>6054</v>
      </c>
      <c r="C2838" t="s">
        <v>9041</v>
      </c>
      <c r="D2838" t="s">
        <v>9164</v>
      </c>
      <c r="E2838" t="n">
        <v>0.942281185222451</v>
      </c>
      <c r="F2838" t="n">
        <v>0.999612645542683</v>
      </c>
      <c r="G2838" t="n">
        <v>0.999612645542683</v>
      </c>
      <c r="H2838" t="s">
        <v>10971</v>
      </c>
      <c r="I2838" t="n">
        <v>5</v>
      </c>
    </row>
    <row r="2839">
      <c r="A2839" t="s">
        <v>1137</v>
      </c>
      <c r="B2839" t="s">
        <v>1137</v>
      </c>
      <c r="C2839" t="s">
        <v>9055</v>
      </c>
      <c r="D2839" t="s">
        <v>10092</v>
      </c>
      <c r="E2839" t="n">
        <v>0.942991042969301</v>
      </c>
      <c r="F2839" t="n">
        <v>0.999612645542683</v>
      </c>
      <c r="G2839" t="n">
        <v>0.999612645542683</v>
      </c>
      <c r="H2839" t="s">
        <v>10972</v>
      </c>
      <c r="I2839" t="n">
        <v>12</v>
      </c>
    </row>
    <row r="2840">
      <c r="A2840" t="s">
        <v>1982</v>
      </c>
      <c r="B2840" t="s">
        <v>1982</v>
      </c>
      <c r="C2840" t="s">
        <v>9628</v>
      </c>
      <c r="D2840" t="s">
        <v>9145</v>
      </c>
      <c r="E2840" t="n">
        <v>0.945546996219216</v>
      </c>
      <c r="F2840" t="n">
        <v>0.999612645542683</v>
      </c>
      <c r="G2840" t="n">
        <v>0.999612645542683</v>
      </c>
      <c r="H2840" t="s">
        <v>10973</v>
      </c>
      <c r="I2840" t="n">
        <v>2</v>
      </c>
    </row>
    <row r="2841">
      <c r="A2841" t="s">
        <v>3725</v>
      </c>
      <c r="B2841" t="s">
        <v>3725</v>
      </c>
      <c r="C2841" t="s">
        <v>9628</v>
      </c>
      <c r="D2841" t="s">
        <v>9145</v>
      </c>
      <c r="E2841" t="n">
        <v>0.945546996219216</v>
      </c>
      <c r="F2841" t="n">
        <v>0.999612645542683</v>
      </c>
      <c r="G2841" t="n">
        <v>0.999612645542683</v>
      </c>
      <c r="H2841" t="s">
        <v>10878</v>
      </c>
      <c r="I2841" t="n">
        <v>2</v>
      </c>
    </row>
    <row r="2842">
      <c r="A2842" t="s">
        <v>8096</v>
      </c>
      <c r="B2842" t="s">
        <v>8096</v>
      </c>
      <c r="C2842" t="s">
        <v>9628</v>
      </c>
      <c r="D2842" t="s">
        <v>9145</v>
      </c>
      <c r="E2842" t="n">
        <v>0.945546996219216</v>
      </c>
      <c r="F2842" t="n">
        <v>0.999612645542683</v>
      </c>
      <c r="G2842" t="n">
        <v>0.999612645542683</v>
      </c>
      <c r="H2842" t="s">
        <v>10974</v>
      </c>
      <c r="I2842" t="n">
        <v>2</v>
      </c>
    </row>
    <row r="2843">
      <c r="A2843" t="s">
        <v>5934</v>
      </c>
      <c r="B2843" t="s">
        <v>5934</v>
      </c>
      <c r="C2843" t="s">
        <v>9628</v>
      </c>
      <c r="D2843" t="s">
        <v>9145</v>
      </c>
      <c r="E2843" t="n">
        <v>0.945546996219216</v>
      </c>
      <c r="F2843" t="n">
        <v>0.999612645542683</v>
      </c>
      <c r="G2843" t="n">
        <v>0.999612645542683</v>
      </c>
      <c r="H2843" t="s">
        <v>10975</v>
      </c>
      <c r="I2843" t="n">
        <v>2</v>
      </c>
    </row>
    <row r="2844">
      <c r="A2844" t="s">
        <v>3909</v>
      </c>
      <c r="B2844" t="s">
        <v>3909</v>
      </c>
      <c r="C2844" t="s">
        <v>9016</v>
      </c>
      <c r="D2844" t="s">
        <v>10455</v>
      </c>
      <c r="E2844" t="n">
        <v>0.945617929678652</v>
      </c>
      <c r="F2844" t="n">
        <v>0.999612645542683</v>
      </c>
      <c r="G2844" t="n">
        <v>0.999612645542683</v>
      </c>
      <c r="H2844" t="s">
        <v>10976</v>
      </c>
      <c r="I2844" t="n">
        <v>9</v>
      </c>
    </row>
    <row r="2845">
      <c r="A2845" t="s">
        <v>3178</v>
      </c>
      <c r="B2845" t="s">
        <v>3178</v>
      </c>
      <c r="C2845" t="s">
        <v>9016</v>
      </c>
      <c r="D2845" t="s">
        <v>10455</v>
      </c>
      <c r="E2845" t="n">
        <v>0.945617929678652</v>
      </c>
      <c r="F2845" t="n">
        <v>0.999612645542683</v>
      </c>
      <c r="G2845" t="n">
        <v>0.999612645542683</v>
      </c>
      <c r="H2845" t="s">
        <v>10977</v>
      </c>
      <c r="I2845" t="n">
        <v>9</v>
      </c>
    </row>
    <row r="2846">
      <c r="A2846" t="s">
        <v>6175</v>
      </c>
      <c r="B2846" t="s">
        <v>6175</v>
      </c>
      <c r="C2846" t="s">
        <v>9075</v>
      </c>
      <c r="D2846" t="s">
        <v>9535</v>
      </c>
      <c r="E2846" t="n">
        <v>0.94563469436997</v>
      </c>
      <c r="F2846" t="n">
        <v>0.999612645542683</v>
      </c>
      <c r="G2846" t="n">
        <v>0.999612645542683</v>
      </c>
      <c r="H2846" t="s">
        <v>10943</v>
      </c>
      <c r="I2846" t="n">
        <v>4</v>
      </c>
    </row>
    <row r="2847">
      <c r="A2847" t="s">
        <v>3316</v>
      </c>
      <c r="B2847" t="s">
        <v>3316</v>
      </c>
      <c r="C2847" t="s">
        <v>9231</v>
      </c>
      <c r="D2847" t="s">
        <v>9686</v>
      </c>
      <c r="E2847" t="n">
        <v>0.946386885233029</v>
      </c>
      <c r="F2847" t="n">
        <v>0.999612645542683</v>
      </c>
      <c r="G2847" t="n">
        <v>0.999612645542683</v>
      </c>
      <c r="H2847" t="s">
        <v>10978</v>
      </c>
      <c r="I2847" t="n">
        <v>3</v>
      </c>
    </row>
    <row r="2848">
      <c r="A2848" t="s">
        <v>8224</v>
      </c>
      <c r="B2848" t="s">
        <v>8224</v>
      </c>
      <c r="C2848" t="s">
        <v>9231</v>
      </c>
      <c r="D2848" t="s">
        <v>9686</v>
      </c>
      <c r="E2848" t="n">
        <v>0.946386885233029</v>
      </c>
      <c r="F2848" t="n">
        <v>0.999612645542683</v>
      </c>
      <c r="G2848" t="n">
        <v>0.999612645542683</v>
      </c>
      <c r="H2848" t="s">
        <v>10979</v>
      </c>
      <c r="I2848" t="n">
        <v>3</v>
      </c>
    </row>
    <row r="2849">
      <c r="A2849" t="s">
        <v>3276</v>
      </c>
      <c r="B2849" t="s">
        <v>3276</v>
      </c>
      <c r="C2849" t="s">
        <v>9008</v>
      </c>
      <c r="D2849" t="s">
        <v>10019</v>
      </c>
      <c r="E2849" t="n">
        <v>0.946817142721503</v>
      </c>
      <c r="F2849" t="n">
        <v>0.999612645542683</v>
      </c>
      <c r="G2849" t="n">
        <v>0.999612645542683</v>
      </c>
      <c r="H2849" t="s">
        <v>10980</v>
      </c>
      <c r="I2849" t="n">
        <v>10</v>
      </c>
    </row>
    <row r="2850">
      <c r="A2850" t="s">
        <v>3912</v>
      </c>
      <c r="B2850" t="s">
        <v>3912</v>
      </c>
      <c r="C2850" t="s">
        <v>10490</v>
      </c>
      <c r="D2850" t="s">
        <v>9124</v>
      </c>
      <c r="E2850" t="n">
        <v>0.947754961391466</v>
      </c>
      <c r="F2850" t="n">
        <v>0.999612645542683</v>
      </c>
      <c r="G2850" t="n">
        <v>0.999612645542683</v>
      </c>
      <c r="H2850" t="s">
        <v>10500</v>
      </c>
      <c r="I2850" t="n">
        <v>1</v>
      </c>
    </row>
    <row r="2851">
      <c r="A2851" t="s">
        <v>8455</v>
      </c>
      <c r="B2851" t="s">
        <v>8455</v>
      </c>
      <c r="C2851" t="s">
        <v>10490</v>
      </c>
      <c r="D2851" t="s">
        <v>9124</v>
      </c>
      <c r="E2851" t="n">
        <v>0.947754961391466</v>
      </c>
      <c r="F2851" t="n">
        <v>0.999612645542683</v>
      </c>
      <c r="G2851" t="n">
        <v>0.999612645542683</v>
      </c>
      <c r="H2851" t="s">
        <v>3853</v>
      </c>
      <c r="I2851" t="n">
        <v>1</v>
      </c>
    </row>
    <row r="2852">
      <c r="A2852" t="s">
        <v>8501</v>
      </c>
      <c r="B2852" t="s">
        <v>8501</v>
      </c>
      <c r="C2852" t="s">
        <v>10490</v>
      </c>
      <c r="D2852" t="s">
        <v>9124</v>
      </c>
      <c r="E2852" t="n">
        <v>0.947754961391466</v>
      </c>
      <c r="F2852" t="n">
        <v>0.999612645542683</v>
      </c>
      <c r="G2852" t="n">
        <v>0.999612645542683</v>
      </c>
      <c r="H2852" t="s">
        <v>10602</v>
      </c>
      <c r="I2852" t="n">
        <v>1</v>
      </c>
    </row>
    <row r="2853">
      <c r="A2853" t="s">
        <v>5218</v>
      </c>
      <c r="B2853" t="s">
        <v>5218</v>
      </c>
      <c r="C2853" t="s">
        <v>10490</v>
      </c>
      <c r="D2853" t="s">
        <v>9124</v>
      </c>
      <c r="E2853" t="n">
        <v>0.947754961391466</v>
      </c>
      <c r="F2853" t="n">
        <v>0.999612645542683</v>
      </c>
      <c r="G2853" t="n">
        <v>0.999612645542683</v>
      </c>
      <c r="H2853" t="s">
        <v>10505</v>
      </c>
      <c r="I2853" t="n">
        <v>1</v>
      </c>
    </row>
    <row r="2854">
      <c r="A2854" t="s">
        <v>8941</v>
      </c>
      <c r="B2854" t="s">
        <v>8941</v>
      </c>
      <c r="C2854" t="s">
        <v>10490</v>
      </c>
      <c r="D2854" t="s">
        <v>9124</v>
      </c>
      <c r="E2854" t="n">
        <v>0.947754961391466</v>
      </c>
      <c r="F2854" t="n">
        <v>0.999612645542683</v>
      </c>
      <c r="G2854" t="n">
        <v>0.999612645542683</v>
      </c>
      <c r="H2854" t="s">
        <v>10500</v>
      </c>
      <c r="I2854" t="n">
        <v>1</v>
      </c>
    </row>
    <row r="2855">
      <c r="A2855" t="s">
        <v>2444</v>
      </c>
      <c r="B2855" t="s">
        <v>2444</v>
      </c>
      <c r="C2855" t="s">
        <v>10490</v>
      </c>
      <c r="D2855" t="s">
        <v>9124</v>
      </c>
      <c r="E2855" t="n">
        <v>0.947754961391466</v>
      </c>
      <c r="F2855" t="n">
        <v>0.999612645542683</v>
      </c>
      <c r="G2855" t="n">
        <v>0.999612645542683</v>
      </c>
      <c r="H2855" t="s">
        <v>10511</v>
      </c>
      <c r="I2855" t="n">
        <v>1</v>
      </c>
    </row>
    <row r="2856">
      <c r="A2856" t="s">
        <v>5149</v>
      </c>
      <c r="B2856" t="s">
        <v>5149</v>
      </c>
      <c r="C2856" t="s">
        <v>10490</v>
      </c>
      <c r="D2856" t="s">
        <v>9124</v>
      </c>
      <c r="E2856" t="n">
        <v>0.947754961391466</v>
      </c>
      <c r="F2856" t="n">
        <v>0.999612645542683</v>
      </c>
      <c r="G2856" t="n">
        <v>0.999612645542683</v>
      </c>
      <c r="H2856" t="s">
        <v>10600</v>
      </c>
      <c r="I2856" t="n">
        <v>1</v>
      </c>
    </row>
    <row r="2857">
      <c r="A2857" t="s">
        <v>3650</v>
      </c>
      <c r="B2857" t="s">
        <v>3650</v>
      </c>
      <c r="C2857" t="s">
        <v>10490</v>
      </c>
      <c r="D2857" t="s">
        <v>9124</v>
      </c>
      <c r="E2857" t="n">
        <v>0.947754961391466</v>
      </c>
      <c r="F2857" t="n">
        <v>0.999612645542683</v>
      </c>
      <c r="G2857" t="n">
        <v>0.999612645542683</v>
      </c>
      <c r="H2857" t="s">
        <v>10502</v>
      </c>
      <c r="I2857" t="n">
        <v>1</v>
      </c>
    </row>
    <row r="2858">
      <c r="A2858" t="s">
        <v>5280</v>
      </c>
      <c r="B2858" t="s">
        <v>5280</v>
      </c>
      <c r="C2858" t="s">
        <v>10490</v>
      </c>
      <c r="D2858" t="s">
        <v>9124</v>
      </c>
      <c r="E2858" t="n">
        <v>0.947754961391466</v>
      </c>
      <c r="F2858" t="n">
        <v>0.999612645542683</v>
      </c>
      <c r="G2858" t="n">
        <v>0.999612645542683</v>
      </c>
      <c r="H2858" t="s">
        <v>10497</v>
      </c>
      <c r="I2858" t="n">
        <v>1</v>
      </c>
    </row>
    <row r="2859">
      <c r="A2859" t="s">
        <v>5052</v>
      </c>
      <c r="B2859" t="s">
        <v>5052</v>
      </c>
      <c r="C2859" t="s">
        <v>10490</v>
      </c>
      <c r="D2859" t="s">
        <v>9124</v>
      </c>
      <c r="E2859" t="n">
        <v>0.947754961391466</v>
      </c>
      <c r="F2859" t="n">
        <v>0.999612645542683</v>
      </c>
      <c r="G2859" t="n">
        <v>0.999612645542683</v>
      </c>
      <c r="H2859" t="s">
        <v>10502</v>
      </c>
      <c r="I2859" t="n">
        <v>1</v>
      </c>
    </row>
    <row r="2860">
      <c r="A2860" t="s">
        <v>8553</v>
      </c>
      <c r="B2860" t="s">
        <v>8553</v>
      </c>
      <c r="C2860" t="s">
        <v>10490</v>
      </c>
      <c r="D2860" t="s">
        <v>9124</v>
      </c>
      <c r="E2860" t="n">
        <v>0.947754961391466</v>
      </c>
      <c r="F2860" t="n">
        <v>0.999612645542683</v>
      </c>
      <c r="G2860" t="n">
        <v>0.999612645542683</v>
      </c>
      <c r="H2860" t="s">
        <v>10516</v>
      </c>
      <c r="I2860" t="n">
        <v>1</v>
      </c>
    </row>
    <row r="2861">
      <c r="A2861" t="s">
        <v>4846</v>
      </c>
      <c r="B2861" t="s">
        <v>4846</v>
      </c>
      <c r="C2861" t="s">
        <v>10490</v>
      </c>
      <c r="D2861" t="s">
        <v>9124</v>
      </c>
      <c r="E2861" t="n">
        <v>0.947754961391466</v>
      </c>
      <c r="F2861" t="n">
        <v>0.999612645542683</v>
      </c>
      <c r="G2861" t="n">
        <v>0.999612645542683</v>
      </c>
      <c r="H2861" t="s">
        <v>10496</v>
      </c>
      <c r="I2861" t="n">
        <v>1</v>
      </c>
    </row>
    <row r="2862">
      <c r="A2862" t="s">
        <v>8709</v>
      </c>
      <c r="B2862" t="s">
        <v>8709</v>
      </c>
      <c r="C2862" t="s">
        <v>10490</v>
      </c>
      <c r="D2862" t="s">
        <v>9124</v>
      </c>
      <c r="E2862" t="n">
        <v>0.947754961391466</v>
      </c>
      <c r="F2862" t="n">
        <v>0.999612645542683</v>
      </c>
      <c r="G2862" t="n">
        <v>0.999612645542683</v>
      </c>
      <c r="H2862" t="s">
        <v>10604</v>
      </c>
      <c r="I2862" t="n">
        <v>1</v>
      </c>
    </row>
    <row r="2863">
      <c r="A2863" t="s">
        <v>4407</v>
      </c>
      <c r="B2863" t="s">
        <v>4407</v>
      </c>
      <c r="C2863" t="s">
        <v>10490</v>
      </c>
      <c r="D2863" t="s">
        <v>9124</v>
      </c>
      <c r="E2863" t="n">
        <v>0.947754961391466</v>
      </c>
      <c r="F2863" t="n">
        <v>0.999612645542683</v>
      </c>
      <c r="G2863" t="n">
        <v>0.999612645542683</v>
      </c>
      <c r="H2863" t="s">
        <v>10504</v>
      </c>
      <c r="I2863" t="n">
        <v>1</v>
      </c>
    </row>
    <row r="2864">
      <c r="A2864" t="s">
        <v>5613</v>
      </c>
      <c r="B2864" t="s">
        <v>5613</v>
      </c>
      <c r="C2864" t="s">
        <v>10490</v>
      </c>
      <c r="D2864" t="s">
        <v>9124</v>
      </c>
      <c r="E2864" t="n">
        <v>0.947754961391466</v>
      </c>
      <c r="F2864" t="n">
        <v>0.999612645542683</v>
      </c>
      <c r="G2864" t="n">
        <v>0.999612645542683</v>
      </c>
      <c r="H2864" t="s">
        <v>10598</v>
      </c>
      <c r="I2864" t="n">
        <v>1</v>
      </c>
    </row>
    <row r="2865">
      <c r="A2865" t="s">
        <v>6644</v>
      </c>
      <c r="B2865" t="s">
        <v>6644</v>
      </c>
      <c r="C2865" t="s">
        <v>10490</v>
      </c>
      <c r="D2865" t="s">
        <v>9124</v>
      </c>
      <c r="E2865" t="n">
        <v>0.947754961391466</v>
      </c>
      <c r="F2865" t="n">
        <v>0.999612645542683</v>
      </c>
      <c r="G2865" t="n">
        <v>0.999612645542683</v>
      </c>
      <c r="H2865" t="s">
        <v>10509</v>
      </c>
      <c r="I2865" t="n">
        <v>1</v>
      </c>
    </row>
    <row r="2866">
      <c r="A2866" t="s">
        <v>6724</v>
      </c>
      <c r="B2866" t="s">
        <v>6724</v>
      </c>
      <c r="C2866" t="s">
        <v>10490</v>
      </c>
      <c r="D2866" t="s">
        <v>9124</v>
      </c>
      <c r="E2866" t="n">
        <v>0.947754961391466</v>
      </c>
      <c r="F2866" t="n">
        <v>0.999612645542683</v>
      </c>
      <c r="G2866" t="n">
        <v>0.999612645542683</v>
      </c>
      <c r="H2866" t="s">
        <v>2842</v>
      </c>
      <c r="I2866" t="n">
        <v>1</v>
      </c>
    </row>
    <row r="2867">
      <c r="A2867" t="s">
        <v>4613</v>
      </c>
      <c r="B2867" t="s">
        <v>4613</v>
      </c>
      <c r="C2867" t="s">
        <v>10490</v>
      </c>
      <c r="D2867" t="s">
        <v>9124</v>
      </c>
      <c r="E2867" t="n">
        <v>0.947754961391466</v>
      </c>
      <c r="F2867" t="n">
        <v>0.999612645542683</v>
      </c>
      <c r="G2867" t="n">
        <v>0.999612645542683</v>
      </c>
      <c r="H2867" t="s">
        <v>10515</v>
      </c>
      <c r="I2867" t="n">
        <v>1</v>
      </c>
    </row>
    <row r="2868">
      <c r="A2868" t="s">
        <v>4767</v>
      </c>
      <c r="B2868" t="s">
        <v>4767</v>
      </c>
      <c r="C2868" t="s">
        <v>10490</v>
      </c>
      <c r="D2868" t="s">
        <v>9124</v>
      </c>
      <c r="E2868" t="n">
        <v>0.947754961391466</v>
      </c>
      <c r="F2868" t="n">
        <v>0.999612645542683</v>
      </c>
      <c r="G2868" t="n">
        <v>0.999612645542683</v>
      </c>
      <c r="H2868" t="s">
        <v>10494</v>
      </c>
      <c r="I2868" t="n">
        <v>1</v>
      </c>
    </row>
    <row r="2869">
      <c r="A2869" t="s">
        <v>2870</v>
      </c>
      <c r="B2869" t="s">
        <v>2870</v>
      </c>
      <c r="C2869" t="s">
        <v>10490</v>
      </c>
      <c r="D2869" t="s">
        <v>9124</v>
      </c>
      <c r="E2869" t="n">
        <v>0.947754961391466</v>
      </c>
      <c r="F2869" t="n">
        <v>0.999612645542683</v>
      </c>
      <c r="G2869" t="n">
        <v>0.999612645542683</v>
      </c>
      <c r="H2869" t="s">
        <v>10526</v>
      </c>
      <c r="I2869" t="n">
        <v>1</v>
      </c>
    </row>
    <row r="2870">
      <c r="A2870" t="s">
        <v>2560</v>
      </c>
      <c r="B2870" t="s">
        <v>2560</v>
      </c>
      <c r="C2870" t="s">
        <v>10490</v>
      </c>
      <c r="D2870" t="s">
        <v>9124</v>
      </c>
      <c r="E2870" t="n">
        <v>0.947754961391466</v>
      </c>
      <c r="F2870" t="n">
        <v>0.999612645542683</v>
      </c>
      <c r="G2870" t="n">
        <v>0.999612645542683</v>
      </c>
      <c r="H2870" t="s">
        <v>10499</v>
      </c>
      <c r="I2870" t="n">
        <v>1</v>
      </c>
    </row>
    <row r="2871">
      <c r="A2871" t="s">
        <v>8691</v>
      </c>
      <c r="B2871" t="s">
        <v>8691</v>
      </c>
      <c r="C2871" t="s">
        <v>10490</v>
      </c>
      <c r="D2871" t="s">
        <v>9124</v>
      </c>
      <c r="E2871" t="n">
        <v>0.947754961391466</v>
      </c>
      <c r="F2871" t="n">
        <v>0.999612645542683</v>
      </c>
      <c r="G2871" t="n">
        <v>0.999612645542683</v>
      </c>
      <c r="H2871" t="s">
        <v>10515</v>
      </c>
      <c r="I2871" t="n">
        <v>1</v>
      </c>
    </row>
    <row r="2872">
      <c r="A2872" t="s">
        <v>3003</v>
      </c>
      <c r="B2872" t="s">
        <v>3003</v>
      </c>
      <c r="C2872" t="s">
        <v>10490</v>
      </c>
      <c r="D2872" t="s">
        <v>9124</v>
      </c>
      <c r="E2872" t="n">
        <v>0.947754961391466</v>
      </c>
      <c r="F2872" t="n">
        <v>0.999612645542683</v>
      </c>
      <c r="G2872" t="n">
        <v>0.999612645542683</v>
      </c>
      <c r="H2872" t="s">
        <v>10499</v>
      </c>
      <c r="I2872" t="n">
        <v>1</v>
      </c>
    </row>
    <row r="2873">
      <c r="A2873" t="s">
        <v>7570</v>
      </c>
      <c r="B2873" t="s">
        <v>7570</v>
      </c>
      <c r="C2873" t="s">
        <v>10490</v>
      </c>
      <c r="D2873" t="s">
        <v>9124</v>
      </c>
      <c r="E2873" t="n">
        <v>0.947754961391466</v>
      </c>
      <c r="F2873" t="n">
        <v>0.999612645542683</v>
      </c>
      <c r="G2873" t="n">
        <v>0.999612645542683</v>
      </c>
      <c r="H2873" t="s">
        <v>10600</v>
      </c>
      <c r="I2873" t="n">
        <v>1</v>
      </c>
    </row>
    <row r="2874">
      <c r="A2874" t="s">
        <v>5648</v>
      </c>
      <c r="B2874" t="s">
        <v>5648</v>
      </c>
      <c r="C2874" t="s">
        <v>10490</v>
      </c>
      <c r="D2874" t="s">
        <v>9124</v>
      </c>
      <c r="E2874" t="n">
        <v>0.947754961391466</v>
      </c>
      <c r="F2874" t="n">
        <v>0.999612645542683</v>
      </c>
      <c r="G2874" t="n">
        <v>0.999612645542683</v>
      </c>
      <c r="H2874" t="s">
        <v>10659</v>
      </c>
      <c r="I2874" t="n">
        <v>1</v>
      </c>
    </row>
    <row r="2875">
      <c r="A2875" t="s">
        <v>7055</v>
      </c>
      <c r="B2875" t="s">
        <v>7055</v>
      </c>
      <c r="C2875" t="s">
        <v>10490</v>
      </c>
      <c r="D2875" t="s">
        <v>9124</v>
      </c>
      <c r="E2875" t="n">
        <v>0.947754961391466</v>
      </c>
      <c r="F2875" t="n">
        <v>0.999612645542683</v>
      </c>
      <c r="G2875" t="n">
        <v>0.999612645542683</v>
      </c>
      <c r="H2875" t="s">
        <v>10536</v>
      </c>
      <c r="I2875" t="n">
        <v>1</v>
      </c>
    </row>
    <row r="2876">
      <c r="A2876" t="s">
        <v>6915</v>
      </c>
      <c r="B2876" t="s">
        <v>6915</v>
      </c>
      <c r="C2876" t="s">
        <v>10490</v>
      </c>
      <c r="D2876" t="s">
        <v>9124</v>
      </c>
      <c r="E2876" t="n">
        <v>0.947754961391466</v>
      </c>
      <c r="F2876" t="n">
        <v>0.999612645542683</v>
      </c>
      <c r="G2876" t="n">
        <v>0.999612645542683</v>
      </c>
      <c r="H2876" t="s">
        <v>10515</v>
      </c>
      <c r="I2876" t="n">
        <v>1</v>
      </c>
    </row>
    <row r="2877">
      <c r="A2877" t="s">
        <v>7556</v>
      </c>
      <c r="B2877" t="s">
        <v>7556</v>
      </c>
      <c r="C2877" t="s">
        <v>10490</v>
      </c>
      <c r="D2877" t="s">
        <v>9124</v>
      </c>
      <c r="E2877" t="n">
        <v>0.947754961391466</v>
      </c>
      <c r="F2877" t="n">
        <v>0.999612645542683</v>
      </c>
      <c r="G2877" t="n">
        <v>0.999612645542683</v>
      </c>
      <c r="H2877" t="s">
        <v>10508</v>
      </c>
      <c r="I2877" t="n">
        <v>1</v>
      </c>
    </row>
    <row r="2878">
      <c r="A2878" t="s">
        <v>8680</v>
      </c>
      <c r="B2878" t="s">
        <v>8680</v>
      </c>
      <c r="C2878" t="s">
        <v>10490</v>
      </c>
      <c r="D2878" t="s">
        <v>9124</v>
      </c>
      <c r="E2878" t="n">
        <v>0.947754961391466</v>
      </c>
      <c r="F2878" t="n">
        <v>0.999612645542683</v>
      </c>
      <c r="G2878" t="n">
        <v>0.999612645542683</v>
      </c>
      <c r="H2878" t="s">
        <v>10515</v>
      </c>
      <c r="I2878" t="n">
        <v>1</v>
      </c>
    </row>
    <row r="2879">
      <c r="A2879" t="s">
        <v>8459</v>
      </c>
      <c r="B2879" t="s">
        <v>8459</v>
      </c>
      <c r="C2879" t="s">
        <v>10490</v>
      </c>
      <c r="D2879" t="s">
        <v>9124</v>
      </c>
      <c r="E2879" t="n">
        <v>0.947754961391466</v>
      </c>
      <c r="F2879" t="n">
        <v>0.999612645542683</v>
      </c>
      <c r="G2879" t="n">
        <v>0.999612645542683</v>
      </c>
      <c r="H2879" t="s">
        <v>6316</v>
      </c>
      <c r="I2879" t="n">
        <v>1</v>
      </c>
    </row>
    <row r="2880">
      <c r="A2880" t="s">
        <v>3656</v>
      </c>
      <c r="B2880" t="s">
        <v>3656</v>
      </c>
      <c r="C2880" t="s">
        <v>10490</v>
      </c>
      <c r="D2880" t="s">
        <v>9124</v>
      </c>
      <c r="E2880" t="n">
        <v>0.947754961391466</v>
      </c>
      <c r="F2880" t="n">
        <v>0.999612645542683</v>
      </c>
      <c r="G2880" t="n">
        <v>0.999612645542683</v>
      </c>
      <c r="H2880" t="s">
        <v>10532</v>
      </c>
      <c r="I2880" t="n">
        <v>1</v>
      </c>
    </row>
    <row r="2881">
      <c r="A2881" t="s">
        <v>874</v>
      </c>
      <c r="B2881" t="s">
        <v>874</v>
      </c>
      <c r="C2881" t="s">
        <v>10490</v>
      </c>
      <c r="D2881" t="s">
        <v>9124</v>
      </c>
      <c r="E2881" t="n">
        <v>0.947754961391466</v>
      </c>
      <c r="F2881" t="n">
        <v>0.999612645542683</v>
      </c>
      <c r="G2881" t="n">
        <v>0.999612645542683</v>
      </c>
      <c r="H2881" t="s">
        <v>3200</v>
      </c>
      <c r="I2881" t="n">
        <v>1</v>
      </c>
    </row>
    <row r="2882">
      <c r="A2882" t="s">
        <v>5438</v>
      </c>
      <c r="B2882" t="s">
        <v>5438</v>
      </c>
      <c r="C2882" t="s">
        <v>9011</v>
      </c>
      <c r="D2882" t="s">
        <v>9183</v>
      </c>
      <c r="E2882" t="n">
        <v>0.948796436271724</v>
      </c>
      <c r="F2882" t="n">
        <v>0.999612645542683</v>
      </c>
      <c r="G2882" t="n">
        <v>0.999612645542683</v>
      </c>
      <c r="H2882" t="s">
        <v>10981</v>
      </c>
      <c r="I2882" t="n">
        <v>7</v>
      </c>
    </row>
    <row r="2883">
      <c r="A2883" t="s">
        <v>5942</v>
      </c>
      <c r="B2883" t="s">
        <v>5942</v>
      </c>
      <c r="C2883" t="s">
        <v>9002</v>
      </c>
      <c r="D2883" t="s">
        <v>10090</v>
      </c>
      <c r="E2883" t="n">
        <v>0.949570971310293</v>
      </c>
      <c r="F2883" t="n">
        <v>0.999612645542683</v>
      </c>
      <c r="G2883" t="n">
        <v>0.999612645542683</v>
      </c>
      <c r="H2883" t="s">
        <v>10982</v>
      </c>
      <c r="I2883" t="n">
        <v>6</v>
      </c>
    </row>
    <row r="2884">
      <c r="A2884" t="s">
        <v>1804</v>
      </c>
      <c r="B2884" t="s">
        <v>1804</v>
      </c>
      <c r="C2884" t="s">
        <v>9075</v>
      </c>
      <c r="D2884" t="s">
        <v>9550</v>
      </c>
      <c r="E2884" t="n">
        <v>0.950445279675573</v>
      </c>
      <c r="F2884" t="n">
        <v>0.999612645542683</v>
      </c>
      <c r="G2884" t="n">
        <v>0.999612645542683</v>
      </c>
      <c r="H2884" t="s">
        <v>10021</v>
      </c>
      <c r="I2884" t="n">
        <v>4</v>
      </c>
    </row>
    <row r="2885">
      <c r="A2885" t="s">
        <v>7750</v>
      </c>
      <c r="B2885" t="s">
        <v>7750</v>
      </c>
      <c r="C2885" t="s">
        <v>9628</v>
      </c>
      <c r="D2885" t="s">
        <v>9166</v>
      </c>
      <c r="E2885" t="n">
        <v>0.951370438211155</v>
      </c>
      <c r="F2885" t="n">
        <v>0.999612645542683</v>
      </c>
      <c r="G2885" t="n">
        <v>0.999612645542683</v>
      </c>
      <c r="H2885" t="s">
        <v>10983</v>
      </c>
      <c r="I2885" t="n">
        <v>2</v>
      </c>
    </row>
    <row r="2886">
      <c r="A2886" t="s">
        <v>8075</v>
      </c>
      <c r="B2886" t="s">
        <v>8075</v>
      </c>
      <c r="C2886" t="s">
        <v>9628</v>
      </c>
      <c r="D2886" t="s">
        <v>9166</v>
      </c>
      <c r="E2886" t="n">
        <v>0.951370438211155</v>
      </c>
      <c r="F2886" t="n">
        <v>0.999612645542683</v>
      </c>
      <c r="G2886" t="n">
        <v>0.999612645542683</v>
      </c>
      <c r="H2886" t="s">
        <v>10369</v>
      </c>
      <c r="I2886" t="n">
        <v>2</v>
      </c>
    </row>
    <row r="2887">
      <c r="A2887" t="s">
        <v>1847</v>
      </c>
      <c r="B2887" t="s">
        <v>1847</v>
      </c>
      <c r="C2887" t="s">
        <v>9628</v>
      </c>
      <c r="D2887" t="s">
        <v>9166</v>
      </c>
      <c r="E2887" t="n">
        <v>0.951370438211155</v>
      </c>
      <c r="F2887" t="n">
        <v>0.999612645542683</v>
      </c>
      <c r="G2887" t="n">
        <v>0.999612645542683</v>
      </c>
      <c r="H2887" t="s">
        <v>10852</v>
      </c>
      <c r="I2887" t="n">
        <v>2</v>
      </c>
    </row>
    <row r="2888">
      <c r="A2888" t="s">
        <v>2516</v>
      </c>
      <c r="B2888" t="s">
        <v>2516</v>
      </c>
      <c r="C2888" t="s">
        <v>9231</v>
      </c>
      <c r="D2888" t="s">
        <v>9454</v>
      </c>
      <c r="E2888" t="n">
        <v>0.951535463896258</v>
      </c>
      <c r="F2888" t="n">
        <v>0.999612645542683</v>
      </c>
      <c r="G2888" t="n">
        <v>0.999612645542683</v>
      </c>
      <c r="H2888" t="s">
        <v>10984</v>
      </c>
      <c r="I2888" t="n">
        <v>3</v>
      </c>
    </row>
    <row r="2889">
      <c r="A2889" t="s">
        <v>1156</v>
      </c>
      <c r="B2889" t="s">
        <v>1156</v>
      </c>
      <c r="C2889" t="s">
        <v>9231</v>
      </c>
      <c r="D2889" t="s">
        <v>9454</v>
      </c>
      <c r="E2889" t="n">
        <v>0.951535463896258</v>
      </c>
      <c r="F2889" t="n">
        <v>0.999612645542683</v>
      </c>
      <c r="G2889" t="n">
        <v>0.999612645542683</v>
      </c>
      <c r="H2889" t="s">
        <v>10550</v>
      </c>
      <c r="I2889" t="n">
        <v>3</v>
      </c>
    </row>
    <row r="2890">
      <c r="A2890" t="s">
        <v>3240</v>
      </c>
      <c r="B2890" t="s">
        <v>3240</v>
      </c>
      <c r="C2890" t="s">
        <v>9231</v>
      </c>
      <c r="D2890" t="s">
        <v>9454</v>
      </c>
      <c r="E2890" t="n">
        <v>0.951535463896258</v>
      </c>
      <c r="F2890" t="n">
        <v>0.999612645542683</v>
      </c>
      <c r="G2890" t="n">
        <v>0.999612645542683</v>
      </c>
      <c r="H2890" t="s">
        <v>10985</v>
      </c>
      <c r="I2890" t="n">
        <v>3</v>
      </c>
    </row>
    <row r="2891">
      <c r="A2891" t="s">
        <v>2647</v>
      </c>
      <c r="B2891" t="s">
        <v>2647</v>
      </c>
      <c r="C2891" t="s">
        <v>9011</v>
      </c>
      <c r="D2891" t="s">
        <v>10728</v>
      </c>
      <c r="E2891" t="n">
        <v>0.95266926291517</v>
      </c>
      <c r="F2891" t="n">
        <v>0.999612645542683</v>
      </c>
      <c r="G2891" t="n">
        <v>0.999612645542683</v>
      </c>
      <c r="H2891" t="s">
        <v>10986</v>
      </c>
      <c r="I2891" t="n">
        <v>7</v>
      </c>
    </row>
    <row r="2892">
      <c r="A2892" t="s">
        <v>7008</v>
      </c>
      <c r="B2892" t="s">
        <v>7008</v>
      </c>
      <c r="C2892" t="s">
        <v>9011</v>
      </c>
      <c r="D2892" t="s">
        <v>10728</v>
      </c>
      <c r="E2892" t="n">
        <v>0.95266926291517</v>
      </c>
      <c r="F2892" t="n">
        <v>0.999612645542683</v>
      </c>
      <c r="G2892" t="n">
        <v>0.999612645542683</v>
      </c>
      <c r="H2892" t="s">
        <v>10987</v>
      </c>
      <c r="I2892" t="n">
        <v>7</v>
      </c>
    </row>
    <row r="2893">
      <c r="A2893" t="s">
        <v>5894</v>
      </c>
      <c r="B2893" t="s">
        <v>5894</v>
      </c>
      <c r="C2893" t="s">
        <v>9011</v>
      </c>
      <c r="D2893" t="s">
        <v>10728</v>
      </c>
      <c r="E2893" t="n">
        <v>0.95266926291517</v>
      </c>
      <c r="F2893" t="n">
        <v>0.999612645542683</v>
      </c>
      <c r="G2893" t="n">
        <v>0.999612645542683</v>
      </c>
      <c r="H2893" t="s">
        <v>10988</v>
      </c>
      <c r="I2893" t="n">
        <v>7</v>
      </c>
    </row>
    <row r="2894">
      <c r="A2894" t="s">
        <v>7857</v>
      </c>
      <c r="B2894" t="s">
        <v>7857</v>
      </c>
      <c r="C2894" t="s">
        <v>10490</v>
      </c>
      <c r="D2894" t="s">
        <v>9006</v>
      </c>
      <c r="E2894" t="n">
        <v>0.95439008129475</v>
      </c>
      <c r="F2894" t="n">
        <v>0.999612645542683</v>
      </c>
      <c r="G2894" t="n">
        <v>0.999612645542683</v>
      </c>
      <c r="H2894" t="s">
        <v>10512</v>
      </c>
      <c r="I2894" t="n">
        <v>1</v>
      </c>
    </row>
    <row r="2895">
      <c r="A2895" t="s">
        <v>1987</v>
      </c>
      <c r="B2895" t="s">
        <v>1987</v>
      </c>
      <c r="C2895" t="s">
        <v>10490</v>
      </c>
      <c r="D2895" t="s">
        <v>9006</v>
      </c>
      <c r="E2895" t="n">
        <v>0.95439008129475</v>
      </c>
      <c r="F2895" t="n">
        <v>0.999612645542683</v>
      </c>
      <c r="G2895" t="n">
        <v>0.999612645542683</v>
      </c>
      <c r="H2895" t="s">
        <v>10500</v>
      </c>
      <c r="I2895" t="n">
        <v>1</v>
      </c>
    </row>
    <row r="2896">
      <c r="A2896" t="s">
        <v>8504</v>
      </c>
      <c r="B2896" t="s">
        <v>8504</v>
      </c>
      <c r="C2896" t="s">
        <v>10490</v>
      </c>
      <c r="D2896" t="s">
        <v>9006</v>
      </c>
      <c r="E2896" t="n">
        <v>0.95439008129475</v>
      </c>
      <c r="F2896" t="n">
        <v>0.999612645542683</v>
      </c>
      <c r="G2896" t="n">
        <v>0.999612645542683</v>
      </c>
      <c r="H2896" t="s">
        <v>10815</v>
      </c>
      <c r="I2896" t="n">
        <v>1</v>
      </c>
    </row>
    <row r="2897">
      <c r="A2897" t="s">
        <v>2032</v>
      </c>
      <c r="B2897" t="s">
        <v>2032</v>
      </c>
      <c r="C2897" t="s">
        <v>10490</v>
      </c>
      <c r="D2897" t="s">
        <v>9006</v>
      </c>
      <c r="E2897" t="n">
        <v>0.95439008129475</v>
      </c>
      <c r="F2897" t="n">
        <v>0.999612645542683</v>
      </c>
      <c r="G2897" t="n">
        <v>0.999612645542683</v>
      </c>
      <c r="H2897" t="s">
        <v>10500</v>
      </c>
      <c r="I2897" t="n">
        <v>1</v>
      </c>
    </row>
    <row r="2898">
      <c r="A2898" t="s">
        <v>1773</v>
      </c>
      <c r="B2898" t="s">
        <v>1773</v>
      </c>
      <c r="C2898" t="s">
        <v>10490</v>
      </c>
      <c r="D2898" t="s">
        <v>9006</v>
      </c>
      <c r="E2898" t="n">
        <v>0.95439008129475</v>
      </c>
      <c r="F2898" t="n">
        <v>0.999612645542683</v>
      </c>
      <c r="G2898" t="n">
        <v>0.999612645542683</v>
      </c>
      <c r="H2898" t="s">
        <v>10500</v>
      </c>
      <c r="I2898" t="n">
        <v>1</v>
      </c>
    </row>
    <row r="2899">
      <c r="A2899" t="s">
        <v>7327</v>
      </c>
      <c r="B2899" t="s">
        <v>7327</v>
      </c>
      <c r="C2899" t="s">
        <v>10490</v>
      </c>
      <c r="D2899" t="s">
        <v>9006</v>
      </c>
      <c r="E2899" t="n">
        <v>0.95439008129475</v>
      </c>
      <c r="F2899" t="n">
        <v>0.999612645542683</v>
      </c>
      <c r="G2899" t="n">
        <v>0.999612645542683</v>
      </c>
      <c r="H2899" t="s">
        <v>10501</v>
      </c>
      <c r="I2899" t="n">
        <v>1</v>
      </c>
    </row>
    <row r="2900">
      <c r="A2900" t="s">
        <v>6926</v>
      </c>
      <c r="B2900" t="s">
        <v>6926</v>
      </c>
      <c r="C2900" t="s">
        <v>10490</v>
      </c>
      <c r="D2900" t="s">
        <v>9006</v>
      </c>
      <c r="E2900" t="n">
        <v>0.95439008129475</v>
      </c>
      <c r="F2900" t="n">
        <v>0.999612645542683</v>
      </c>
      <c r="G2900" t="n">
        <v>0.999612645542683</v>
      </c>
      <c r="H2900" t="s">
        <v>5051</v>
      </c>
      <c r="I2900" t="n">
        <v>1</v>
      </c>
    </row>
    <row r="2901">
      <c r="A2901" t="s">
        <v>2905</v>
      </c>
      <c r="B2901" t="s">
        <v>2905</v>
      </c>
      <c r="C2901" t="s">
        <v>10490</v>
      </c>
      <c r="D2901" t="s">
        <v>9006</v>
      </c>
      <c r="E2901" t="n">
        <v>0.95439008129475</v>
      </c>
      <c r="F2901" t="n">
        <v>0.999612645542683</v>
      </c>
      <c r="G2901" t="n">
        <v>0.999612645542683</v>
      </c>
      <c r="H2901" t="s">
        <v>10509</v>
      </c>
      <c r="I2901" t="n">
        <v>1</v>
      </c>
    </row>
    <row r="2902">
      <c r="A2902" t="s">
        <v>8548</v>
      </c>
      <c r="B2902" t="s">
        <v>8548</v>
      </c>
      <c r="C2902" t="s">
        <v>10490</v>
      </c>
      <c r="D2902" t="s">
        <v>9006</v>
      </c>
      <c r="E2902" t="n">
        <v>0.95439008129475</v>
      </c>
      <c r="F2902" t="n">
        <v>0.999612645542683</v>
      </c>
      <c r="G2902" t="n">
        <v>0.999612645542683</v>
      </c>
      <c r="H2902" t="s">
        <v>10517</v>
      </c>
      <c r="I2902" t="n">
        <v>1</v>
      </c>
    </row>
    <row r="2903">
      <c r="A2903" t="s">
        <v>3230</v>
      </c>
      <c r="B2903" t="s">
        <v>3230</v>
      </c>
      <c r="C2903" t="s">
        <v>10490</v>
      </c>
      <c r="D2903" t="s">
        <v>9006</v>
      </c>
      <c r="E2903" t="n">
        <v>0.95439008129475</v>
      </c>
      <c r="F2903" t="n">
        <v>0.999612645542683</v>
      </c>
      <c r="G2903" t="n">
        <v>0.999612645542683</v>
      </c>
      <c r="H2903" t="s">
        <v>10528</v>
      </c>
      <c r="I2903" t="n">
        <v>1</v>
      </c>
    </row>
    <row r="2904">
      <c r="A2904" t="s">
        <v>8973</v>
      </c>
      <c r="B2904" t="s">
        <v>8973</v>
      </c>
      <c r="C2904" t="s">
        <v>10490</v>
      </c>
      <c r="D2904" t="s">
        <v>9006</v>
      </c>
      <c r="E2904" t="n">
        <v>0.95439008129475</v>
      </c>
      <c r="F2904" t="n">
        <v>0.999612645542683</v>
      </c>
      <c r="G2904" t="n">
        <v>0.999612645542683</v>
      </c>
      <c r="H2904" t="s">
        <v>3261</v>
      </c>
      <c r="I2904" t="n">
        <v>1</v>
      </c>
    </row>
    <row r="2905">
      <c r="A2905" t="s">
        <v>6115</v>
      </c>
      <c r="B2905" t="s">
        <v>6115</v>
      </c>
      <c r="C2905" t="s">
        <v>10490</v>
      </c>
      <c r="D2905" t="s">
        <v>9006</v>
      </c>
      <c r="E2905" t="n">
        <v>0.95439008129475</v>
      </c>
      <c r="F2905" t="n">
        <v>0.999612645542683</v>
      </c>
      <c r="G2905" t="n">
        <v>0.999612645542683</v>
      </c>
      <c r="H2905" t="s">
        <v>4625</v>
      </c>
      <c r="I2905" t="n">
        <v>1</v>
      </c>
    </row>
    <row r="2906">
      <c r="A2906" t="s">
        <v>7840</v>
      </c>
      <c r="B2906" t="s">
        <v>7840</v>
      </c>
      <c r="C2906" t="s">
        <v>10490</v>
      </c>
      <c r="D2906" t="s">
        <v>9006</v>
      </c>
      <c r="E2906" t="n">
        <v>0.95439008129475</v>
      </c>
      <c r="F2906" t="n">
        <v>0.999612645542683</v>
      </c>
      <c r="G2906" t="n">
        <v>0.999612645542683</v>
      </c>
      <c r="H2906" t="s">
        <v>4625</v>
      </c>
      <c r="I2906" t="n">
        <v>1</v>
      </c>
    </row>
    <row r="2907">
      <c r="A2907" t="s">
        <v>7705</v>
      </c>
      <c r="B2907" t="s">
        <v>7705</v>
      </c>
      <c r="C2907" t="s">
        <v>10490</v>
      </c>
      <c r="D2907" t="s">
        <v>9006</v>
      </c>
      <c r="E2907" t="n">
        <v>0.95439008129475</v>
      </c>
      <c r="F2907" t="n">
        <v>0.999612645542683</v>
      </c>
      <c r="G2907" t="n">
        <v>0.999612645542683</v>
      </c>
      <c r="H2907" t="s">
        <v>10916</v>
      </c>
      <c r="I2907" t="n">
        <v>1</v>
      </c>
    </row>
    <row r="2908">
      <c r="A2908" t="s">
        <v>4673</v>
      </c>
      <c r="B2908" t="s">
        <v>4673</v>
      </c>
      <c r="C2908" t="s">
        <v>10490</v>
      </c>
      <c r="D2908" t="s">
        <v>9006</v>
      </c>
      <c r="E2908" t="n">
        <v>0.95439008129475</v>
      </c>
      <c r="F2908" t="n">
        <v>0.999612645542683</v>
      </c>
      <c r="G2908" t="n">
        <v>0.999612645542683</v>
      </c>
      <c r="H2908" t="s">
        <v>10726</v>
      </c>
      <c r="I2908" t="n">
        <v>1</v>
      </c>
    </row>
    <row r="2909">
      <c r="A2909" t="s">
        <v>8773</v>
      </c>
      <c r="B2909" t="s">
        <v>8773</v>
      </c>
      <c r="C2909" t="s">
        <v>10490</v>
      </c>
      <c r="D2909" t="s">
        <v>9006</v>
      </c>
      <c r="E2909" t="n">
        <v>0.95439008129475</v>
      </c>
      <c r="F2909" t="n">
        <v>0.999612645542683</v>
      </c>
      <c r="G2909" t="n">
        <v>0.999612645542683</v>
      </c>
      <c r="H2909" t="s">
        <v>3261</v>
      </c>
      <c r="I2909" t="n">
        <v>1</v>
      </c>
    </row>
    <row r="2910">
      <c r="A2910" t="s">
        <v>2897</v>
      </c>
      <c r="B2910" t="s">
        <v>2897</v>
      </c>
      <c r="C2910" t="s">
        <v>9075</v>
      </c>
      <c r="D2910" t="s">
        <v>9143</v>
      </c>
      <c r="E2910" t="n">
        <v>0.954866222557669</v>
      </c>
      <c r="F2910" t="n">
        <v>0.999612645542683</v>
      </c>
      <c r="G2910" t="n">
        <v>0.999612645542683</v>
      </c>
      <c r="H2910" t="s">
        <v>10989</v>
      </c>
      <c r="I2910" t="n">
        <v>4</v>
      </c>
    </row>
    <row r="2911">
      <c r="A2911" t="s">
        <v>6036</v>
      </c>
      <c r="B2911" t="s">
        <v>6036</v>
      </c>
      <c r="C2911" t="s">
        <v>9038</v>
      </c>
      <c r="D2911" t="s">
        <v>9370</v>
      </c>
      <c r="E2911" t="n">
        <v>0.954951719617769</v>
      </c>
      <c r="F2911" t="n">
        <v>0.999612645542683</v>
      </c>
      <c r="G2911" t="n">
        <v>0.999612645542683</v>
      </c>
      <c r="H2911" t="s">
        <v>10990</v>
      </c>
      <c r="I2911" t="n">
        <v>11</v>
      </c>
    </row>
    <row r="2912">
      <c r="A2912" t="s">
        <v>7584</v>
      </c>
      <c r="B2912" t="s">
        <v>7584</v>
      </c>
      <c r="C2912" t="s">
        <v>9041</v>
      </c>
      <c r="D2912" t="s">
        <v>10038</v>
      </c>
      <c r="E2912" t="n">
        <v>0.955519118622845</v>
      </c>
      <c r="F2912" t="n">
        <v>0.999612645542683</v>
      </c>
      <c r="G2912" t="n">
        <v>0.999612645542683</v>
      </c>
      <c r="H2912" t="s">
        <v>10991</v>
      </c>
      <c r="I2912" t="n">
        <v>5</v>
      </c>
    </row>
    <row r="2913">
      <c r="A2913" t="s">
        <v>3203</v>
      </c>
      <c r="B2913" t="s">
        <v>3203</v>
      </c>
      <c r="C2913" t="s">
        <v>9041</v>
      </c>
      <c r="D2913" t="s">
        <v>10038</v>
      </c>
      <c r="E2913" t="n">
        <v>0.955519118622845</v>
      </c>
      <c r="F2913" t="n">
        <v>0.999612645542683</v>
      </c>
      <c r="G2913" t="n">
        <v>0.999612645542683</v>
      </c>
      <c r="H2913" t="s">
        <v>10992</v>
      </c>
      <c r="I2913" t="n">
        <v>5</v>
      </c>
    </row>
    <row r="2914">
      <c r="A2914" t="s">
        <v>6263</v>
      </c>
      <c r="B2914" t="s">
        <v>6263</v>
      </c>
      <c r="C2914" t="s">
        <v>9231</v>
      </c>
      <c r="D2914" t="s">
        <v>9483</v>
      </c>
      <c r="E2914" t="n">
        <v>0.956223929422991</v>
      </c>
      <c r="F2914" t="n">
        <v>0.999612645542683</v>
      </c>
      <c r="G2914" t="n">
        <v>0.999612645542683</v>
      </c>
      <c r="H2914" t="s">
        <v>10993</v>
      </c>
      <c r="I2914" t="n">
        <v>3</v>
      </c>
    </row>
    <row r="2915">
      <c r="A2915" t="s">
        <v>8108</v>
      </c>
      <c r="B2915" t="s">
        <v>8108</v>
      </c>
      <c r="C2915" t="s">
        <v>9231</v>
      </c>
      <c r="D2915" t="s">
        <v>9483</v>
      </c>
      <c r="E2915" t="n">
        <v>0.956223929422991</v>
      </c>
      <c r="F2915" t="n">
        <v>0.999612645542683</v>
      </c>
      <c r="G2915" t="n">
        <v>0.999612645542683</v>
      </c>
      <c r="H2915" t="s">
        <v>9349</v>
      </c>
      <c r="I2915" t="n">
        <v>3</v>
      </c>
    </row>
    <row r="2916">
      <c r="A2916" t="s">
        <v>5591</v>
      </c>
      <c r="B2916" t="s">
        <v>5591</v>
      </c>
      <c r="C2916" t="s">
        <v>9231</v>
      </c>
      <c r="D2916" t="s">
        <v>9483</v>
      </c>
      <c r="E2916" t="n">
        <v>0.956223929422991</v>
      </c>
      <c r="F2916" t="n">
        <v>0.999612645542683</v>
      </c>
      <c r="G2916" t="n">
        <v>0.999612645542683</v>
      </c>
      <c r="H2916" t="s">
        <v>10399</v>
      </c>
      <c r="I2916" t="n">
        <v>3</v>
      </c>
    </row>
    <row r="2917">
      <c r="A2917" t="s">
        <v>6623</v>
      </c>
      <c r="B2917" t="s">
        <v>6623</v>
      </c>
      <c r="C2917" t="s">
        <v>9231</v>
      </c>
      <c r="D2917" t="s">
        <v>9483</v>
      </c>
      <c r="E2917" t="n">
        <v>0.956223929422991</v>
      </c>
      <c r="F2917" t="n">
        <v>0.999612645542683</v>
      </c>
      <c r="G2917" t="n">
        <v>0.999612645542683</v>
      </c>
      <c r="H2917" t="s">
        <v>10994</v>
      </c>
      <c r="I2917" t="n">
        <v>3</v>
      </c>
    </row>
    <row r="2918">
      <c r="A2918" t="s">
        <v>7240</v>
      </c>
      <c r="B2918" t="s">
        <v>7240</v>
      </c>
      <c r="C2918" t="s">
        <v>9016</v>
      </c>
      <c r="D2918" t="s">
        <v>10995</v>
      </c>
      <c r="E2918" t="n">
        <v>0.956301048105384</v>
      </c>
      <c r="F2918" t="n">
        <v>0.999612645542683</v>
      </c>
      <c r="G2918" t="n">
        <v>0.999612645542683</v>
      </c>
      <c r="H2918" t="s">
        <v>10996</v>
      </c>
      <c r="I2918" t="n">
        <v>9</v>
      </c>
    </row>
    <row r="2919">
      <c r="A2919" t="s">
        <v>6850</v>
      </c>
      <c r="B2919" t="s">
        <v>6850</v>
      </c>
      <c r="C2919" t="s">
        <v>9628</v>
      </c>
      <c r="D2919" t="s">
        <v>9181</v>
      </c>
      <c r="E2919" t="n">
        <v>0.956600904973893</v>
      </c>
      <c r="F2919" t="n">
        <v>0.999612645542683</v>
      </c>
      <c r="G2919" t="n">
        <v>0.999612645542683</v>
      </c>
      <c r="H2919" t="s">
        <v>10997</v>
      </c>
      <c r="I2919" t="n">
        <v>2</v>
      </c>
    </row>
    <row r="2920">
      <c r="A2920" t="s">
        <v>1079</v>
      </c>
      <c r="B2920" t="s">
        <v>1079</v>
      </c>
      <c r="C2920" t="s">
        <v>9628</v>
      </c>
      <c r="D2920" t="s">
        <v>9181</v>
      </c>
      <c r="E2920" t="n">
        <v>0.956600904973893</v>
      </c>
      <c r="F2920" t="n">
        <v>0.999612645542683</v>
      </c>
      <c r="G2920" t="n">
        <v>0.999612645542683</v>
      </c>
      <c r="H2920" t="s">
        <v>10757</v>
      </c>
      <c r="I2920" t="n">
        <v>2</v>
      </c>
    </row>
    <row r="2921">
      <c r="A2921" t="s">
        <v>7713</v>
      </c>
      <c r="B2921" t="s">
        <v>7713</v>
      </c>
      <c r="C2921" t="s">
        <v>9628</v>
      </c>
      <c r="D2921" t="s">
        <v>9181</v>
      </c>
      <c r="E2921" t="n">
        <v>0.956600904973893</v>
      </c>
      <c r="F2921" t="n">
        <v>0.999612645542683</v>
      </c>
      <c r="G2921" t="n">
        <v>0.999612645542683</v>
      </c>
      <c r="H2921" t="s">
        <v>10680</v>
      </c>
      <c r="I2921" t="n">
        <v>2</v>
      </c>
    </row>
    <row r="2922">
      <c r="A2922" t="s">
        <v>6185</v>
      </c>
      <c r="B2922" t="s">
        <v>6185</v>
      </c>
      <c r="C2922" t="s">
        <v>9373</v>
      </c>
      <c r="D2922" t="s">
        <v>9789</v>
      </c>
      <c r="E2922" t="n">
        <v>0.956930352639151</v>
      </c>
      <c r="F2922" t="n">
        <v>0.999612645542683</v>
      </c>
      <c r="G2922" t="n">
        <v>0.999612645542683</v>
      </c>
      <c r="H2922" t="s">
        <v>10998</v>
      </c>
      <c r="I2922" t="n">
        <v>19</v>
      </c>
    </row>
    <row r="2923">
      <c r="A2923" t="s">
        <v>2986</v>
      </c>
      <c r="B2923" t="s">
        <v>2986</v>
      </c>
      <c r="C2923" t="s">
        <v>10490</v>
      </c>
      <c r="D2923" t="s">
        <v>9014</v>
      </c>
      <c r="E2923" t="n">
        <v>0.96018833922825</v>
      </c>
      <c r="F2923" t="n">
        <v>0.999612645542683</v>
      </c>
      <c r="G2923" t="n">
        <v>0.999612645542683</v>
      </c>
      <c r="H2923" t="s">
        <v>10500</v>
      </c>
      <c r="I2923" t="n">
        <v>1</v>
      </c>
    </row>
    <row r="2924">
      <c r="A2924" t="s">
        <v>1306</v>
      </c>
      <c r="B2924" t="s">
        <v>1306</v>
      </c>
      <c r="C2924" t="s">
        <v>10490</v>
      </c>
      <c r="D2924" t="s">
        <v>9014</v>
      </c>
      <c r="E2924" t="n">
        <v>0.96018833922825</v>
      </c>
      <c r="F2924" t="n">
        <v>0.999612645542683</v>
      </c>
      <c r="G2924" t="n">
        <v>0.999612645542683</v>
      </c>
      <c r="H2924" t="s">
        <v>10498</v>
      </c>
      <c r="I2924" t="n">
        <v>1</v>
      </c>
    </row>
    <row r="2925">
      <c r="A2925" t="s">
        <v>8926</v>
      </c>
      <c r="B2925" t="s">
        <v>8926</v>
      </c>
      <c r="C2925" t="s">
        <v>10490</v>
      </c>
      <c r="D2925" t="s">
        <v>9014</v>
      </c>
      <c r="E2925" t="n">
        <v>0.96018833922825</v>
      </c>
      <c r="F2925" t="n">
        <v>0.999612645542683</v>
      </c>
      <c r="G2925" t="n">
        <v>0.999612645542683</v>
      </c>
      <c r="H2925" t="s">
        <v>10522</v>
      </c>
      <c r="I2925" t="n">
        <v>1</v>
      </c>
    </row>
    <row r="2926">
      <c r="A2926" t="s">
        <v>7505</v>
      </c>
      <c r="B2926" t="s">
        <v>7505</v>
      </c>
      <c r="C2926" t="s">
        <v>10490</v>
      </c>
      <c r="D2926" t="s">
        <v>9014</v>
      </c>
      <c r="E2926" t="n">
        <v>0.96018833922825</v>
      </c>
      <c r="F2926" t="n">
        <v>0.999612645542683</v>
      </c>
      <c r="G2926" t="n">
        <v>0.999612645542683</v>
      </c>
      <c r="H2926" t="s">
        <v>10497</v>
      </c>
      <c r="I2926" t="n">
        <v>1</v>
      </c>
    </row>
    <row r="2927">
      <c r="A2927" t="s">
        <v>4327</v>
      </c>
      <c r="B2927" t="s">
        <v>4327</v>
      </c>
      <c r="C2927" t="s">
        <v>10490</v>
      </c>
      <c r="D2927" t="s">
        <v>9014</v>
      </c>
      <c r="E2927" t="n">
        <v>0.96018833922825</v>
      </c>
      <c r="F2927" t="n">
        <v>0.999612645542683</v>
      </c>
      <c r="G2927" t="n">
        <v>0.999612645542683</v>
      </c>
      <c r="H2927" t="s">
        <v>10530</v>
      </c>
      <c r="I2927" t="n">
        <v>1</v>
      </c>
    </row>
    <row r="2928">
      <c r="A2928" t="s">
        <v>8089</v>
      </c>
      <c r="B2928" t="s">
        <v>8089</v>
      </c>
      <c r="C2928" t="s">
        <v>10490</v>
      </c>
      <c r="D2928" t="s">
        <v>9014</v>
      </c>
      <c r="E2928" t="n">
        <v>0.96018833922825</v>
      </c>
      <c r="F2928" t="n">
        <v>0.999612645542683</v>
      </c>
      <c r="G2928" t="n">
        <v>0.999612645542683</v>
      </c>
      <c r="H2928" t="s">
        <v>10500</v>
      </c>
      <c r="I2928" t="n">
        <v>1</v>
      </c>
    </row>
    <row r="2929">
      <c r="A2929" t="s">
        <v>7290</v>
      </c>
      <c r="B2929" t="s">
        <v>7290</v>
      </c>
      <c r="C2929" t="s">
        <v>10490</v>
      </c>
      <c r="D2929" t="s">
        <v>9014</v>
      </c>
      <c r="E2929" t="n">
        <v>0.96018833922825</v>
      </c>
      <c r="F2929" t="n">
        <v>0.999612645542683</v>
      </c>
      <c r="G2929" t="n">
        <v>0.999612645542683</v>
      </c>
      <c r="H2929" t="s">
        <v>10527</v>
      </c>
      <c r="I2929" t="n">
        <v>1</v>
      </c>
    </row>
    <row r="2930">
      <c r="A2930" t="s">
        <v>5332</v>
      </c>
      <c r="B2930" t="s">
        <v>5332</v>
      </c>
      <c r="C2930" t="s">
        <v>10490</v>
      </c>
      <c r="D2930" t="s">
        <v>9014</v>
      </c>
      <c r="E2930" t="n">
        <v>0.96018833922825</v>
      </c>
      <c r="F2930" t="n">
        <v>0.999612645542683</v>
      </c>
      <c r="G2930" t="n">
        <v>0.999612645542683</v>
      </c>
      <c r="H2930" t="s">
        <v>10517</v>
      </c>
      <c r="I2930" t="n">
        <v>1</v>
      </c>
    </row>
    <row r="2931">
      <c r="A2931" t="s">
        <v>7042</v>
      </c>
      <c r="B2931" t="s">
        <v>7042</v>
      </c>
      <c r="C2931" t="s">
        <v>10490</v>
      </c>
      <c r="D2931" t="s">
        <v>9014</v>
      </c>
      <c r="E2931" t="n">
        <v>0.96018833922825</v>
      </c>
      <c r="F2931" t="n">
        <v>0.999612645542683</v>
      </c>
      <c r="G2931" t="n">
        <v>0.999612645542683</v>
      </c>
      <c r="H2931" t="s">
        <v>10517</v>
      </c>
      <c r="I2931" t="n">
        <v>1</v>
      </c>
    </row>
    <row r="2932">
      <c r="A2932" t="s">
        <v>4229</v>
      </c>
      <c r="B2932" t="s">
        <v>4229</v>
      </c>
      <c r="C2932" t="s">
        <v>10490</v>
      </c>
      <c r="D2932" t="s">
        <v>9014</v>
      </c>
      <c r="E2932" t="n">
        <v>0.96018833922825</v>
      </c>
      <c r="F2932" t="n">
        <v>0.999612645542683</v>
      </c>
      <c r="G2932" t="n">
        <v>0.999612645542683</v>
      </c>
      <c r="H2932" t="s">
        <v>10999</v>
      </c>
      <c r="I2932" t="n">
        <v>1</v>
      </c>
    </row>
    <row r="2933">
      <c r="A2933" t="s">
        <v>8355</v>
      </c>
      <c r="B2933" t="s">
        <v>8355</v>
      </c>
      <c r="C2933" t="s">
        <v>10490</v>
      </c>
      <c r="D2933" t="s">
        <v>9014</v>
      </c>
      <c r="E2933" t="n">
        <v>0.96018833922825</v>
      </c>
      <c r="F2933" t="n">
        <v>0.999612645542683</v>
      </c>
      <c r="G2933" t="n">
        <v>0.999612645542683</v>
      </c>
      <c r="H2933" t="s">
        <v>10658</v>
      </c>
      <c r="I2933" t="n">
        <v>1</v>
      </c>
    </row>
    <row r="2934">
      <c r="A2934" t="s">
        <v>7262</v>
      </c>
      <c r="B2934" t="s">
        <v>7262</v>
      </c>
      <c r="C2934" t="s">
        <v>10490</v>
      </c>
      <c r="D2934" t="s">
        <v>9014</v>
      </c>
      <c r="E2934" t="n">
        <v>0.96018833922825</v>
      </c>
      <c r="F2934" t="n">
        <v>0.999612645542683</v>
      </c>
      <c r="G2934" t="n">
        <v>0.999612645542683</v>
      </c>
      <c r="H2934" t="s">
        <v>10657</v>
      </c>
      <c r="I2934" t="n">
        <v>1</v>
      </c>
    </row>
    <row r="2935">
      <c r="A2935" t="s">
        <v>3990</v>
      </c>
      <c r="B2935" t="s">
        <v>3990</v>
      </c>
      <c r="C2935" t="s">
        <v>10490</v>
      </c>
      <c r="D2935" t="s">
        <v>9014</v>
      </c>
      <c r="E2935" t="n">
        <v>0.96018833922825</v>
      </c>
      <c r="F2935" t="n">
        <v>0.999612645542683</v>
      </c>
      <c r="G2935" t="n">
        <v>0.999612645542683</v>
      </c>
      <c r="H2935" t="s">
        <v>2975</v>
      </c>
      <c r="I2935" t="n">
        <v>1</v>
      </c>
    </row>
    <row r="2936">
      <c r="A2936" t="s">
        <v>793</v>
      </c>
      <c r="B2936" t="s">
        <v>793</v>
      </c>
      <c r="C2936" t="s">
        <v>10490</v>
      </c>
      <c r="D2936" t="s">
        <v>9014</v>
      </c>
      <c r="E2936" t="n">
        <v>0.96018833922825</v>
      </c>
      <c r="F2936" t="n">
        <v>0.999612645542683</v>
      </c>
      <c r="G2936" t="n">
        <v>0.999612645542683</v>
      </c>
      <c r="H2936" t="s">
        <v>10526</v>
      </c>
      <c r="I2936" t="n">
        <v>1</v>
      </c>
    </row>
    <row r="2937">
      <c r="A2937" t="s">
        <v>8248</v>
      </c>
      <c r="B2937" t="s">
        <v>8248</v>
      </c>
      <c r="C2937" t="s">
        <v>10490</v>
      </c>
      <c r="D2937" t="s">
        <v>9014</v>
      </c>
      <c r="E2937" t="n">
        <v>0.96018833922825</v>
      </c>
      <c r="F2937" t="n">
        <v>0.999612645542683</v>
      </c>
      <c r="G2937" t="n">
        <v>0.999612645542683</v>
      </c>
      <c r="H2937" t="s">
        <v>10814</v>
      </c>
      <c r="I2937" t="n">
        <v>1</v>
      </c>
    </row>
    <row r="2938">
      <c r="A2938" t="s">
        <v>1408</v>
      </c>
      <c r="B2938" t="s">
        <v>1408</v>
      </c>
      <c r="C2938" t="s">
        <v>10490</v>
      </c>
      <c r="D2938" t="s">
        <v>9014</v>
      </c>
      <c r="E2938" t="n">
        <v>0.96018833922825</v>
      </c>
      <c r="F2938" t="n">
        <v>0.999612645542683</v>
      </c>
      <c r="G2938" t="n">
        <v>0.999612645542683</v>
      </c>
      <c r="H2938" t="s">
        <v>747</v>
      </c>
      <c r="I2938" t="n">
        <v>1</v>
      </c>
    </row>
    <row r="2939">
      <c r="A2939" t="s">
        <v>7225</v>
      </c>
      <c r="B2939" t="s">
        <v>7225</v>
      </c>
      <c r="C2939" t="s">
        <v>10490</v>
      </c>
      <c r="D2939" t="s">
        <v>9014</v>
      </c>
      <c r="E2939" t="n">
        <v>0.96018833922825</v>
      </c>
      <c r="F2939" t="n">
        <v>0.999612645542683</v>
      </c>
      <c r="G2939" t="n">
        <v>0.999612645542683</v>
      </c>
      <c r="H2939" t="s">
        <v>10536</v>
      </c>
      <c r="I2939" t="n">
        <v>1</v>
      </c>
    </row>
    <row r="2940">
      <c r="A2940" t="s">
        <v>6149</v>
      </c>
      <c r="B2940" t="s">
        <v>6149</v>
      </c>
      <c r="C2940" t="s">
        <v>10490</v>
      </c>
      <c r="D2940" t="s">
        <v>9014</v>
      </c>
      <c r="E2940" t="n">
        <v>0.96018833922825</v>
      </c>
      <c r="F2940" t="n">
        <v>0.999612645542683</v>
      </c>
      <c r="G2940" t="n">
        <v>0.999612645542683</v>
      </c>
      <c r="H2940" t="s">
        <v>10520</v>
      </c>
      <c r="I2940" t="n">
        <v>1</v>
      </c>
    </row>
    <row r="2941">
      <c r="A2941" t="s">
        <v>8667</v>
      </c>
      <c r="B2941" t="s">
        <v>8667</v>
      </c>
      <c r="C2941" t="s">
        <v>10490</v>
      </c>
      <c r="D2941" t="s">
        <v>9014</v>
      </c>
      <c r="E2941" t="n">
        <v>0.96018833922825</v>
      </c>
      <c r="F2941" t="n">
        <v>0.999612645542683</v>
      </c>
      <c r="G2941" t="n">
        <v>0.999612645542683</v>
      </c>
      <c r="H2941" t="s">
        <v>10527</v>
      </c>
      <c r="I2941" t="n">
        <v>1</v>
      </c>
    </row>
    <row r="2942">
      <c r="A2942" t="s">
        <v>3906</v>
      </c>
      <c r="B2942" t="s">
        <v>3906</v>
      </c>
      <c r="C2942" t="s">
        <v>10490</v>
      </c>
      <c r="D2942" t="s">
        <v>9014</v>
      </c>
      <c r="E2942" t="n">
        <v>0.96018833922825</v>
      </c>
      <c r="F2942" t="n">
        <v>0.999612645542683</v>
      </c>
      <c r="G2942" t="n">
        <v>0.999612645542683</v>
      </c>
      <c r="H2942" t="s">
        <v>10651</v>
      </c>
      <c r="I2942" t="n">
        <v>1</v>
      </c>
    </row>
    <row r="2943">
      <c r="A2943" t="s">
        <v>1394</v>
      </c>
      <c r="B2943" t="s">
        <v>1394</v>
      </c>
      <c r="C2943" t="s">
        <v>10490</v>
      </c>
      <c r="D2943" t="s">
        <v>9014</v>
      </c>
      <c r="E2943" t="n">
        <v>0.96018833922825</v>
      </c>
      <c r="F2943" t="n">
        <v>0.999612645542683</v>
      </c>
      <c r="G2943" t="n">
        <v>0.999612645542683</v>
      </c>
      <c r="H2943" t="s">
        <v>330</v>
      </c>
      <c r="I2943" t="n">
        <v>1</v>
      </c>
    </row>
    <row r="2944">
      <c r="A2944" t="s">
        <v>1616</v>
      </c>
      <c r="B2944" t="s">
        <v>1616</v>
      </c>
      <c r="C2944" t="s">
        <v>9231</v>
      </c>
      <c r="D2944" t="s">
        <v>9188</v>
      </c>
      <c r="E2944" t="n">
        <v>0.960488976204772</v>
      </c>
      <c r="F2944" t="n">
        <v>0.999612645542683</v>
      </c>
      <c r="G2944" t="n">
        <v>0.999612645542683</v>
      </c>
      <c r="H2944" t="s">
        <v>11000</v>
      </c>
      <c r="I2944" t="n">
        <v>3</v>
      </c>
    </row>
    <row r="2945">
      <c r="A2945" t="s">
        <v>7572</v>
      </c>
      <c r="B2945" t="s">
        <v>7572</v>
      </c>
      <c r="C2945" t="s">
        <v>9231</v>
      </c>
      <c r="D2945" t="s">
        <v>9188</v>
      </c>
      <c r="E2945" t="n">
        <v>0.960488976204772</v>
      </c>
      <c r="F2945" t="n">
        <v>0.999612645542683</v>
      </c>
      <c r="G2945" t="n">
        <v>0.999612645542683</v>
      </c>
      <c r="H2945" t="s">
        <v>10177</v>
      </c>
      <c r="I2945" t="n">
        <v>3</v>
      </c>
    </row>
    <row r="2946">
      <c r="A2946" t="s">
        <v>8712</v>
      </c>
      <c r="B2946" t="s">
        <v>8712</v>
      </c>
      <c r="C2946" t="s">
        <v>9231</v>
      </c>
      <c r="D2946" t="s">
        <v>9188</v>
      </c>
      <c r="E2946" t="n">
        <v>0.960488976204772</v>
      </c>
      <c r="F2946" t="n">
        <v>0.999612645542683</v>
      </c>
      <c r="G2946" t="n">
        <v>0.999612645542683</v>
      </c>
      <c r="H2946" t="s">
        <v>11001</v>
      </c>
      <c r="I2946" t="n">
        <v>3</v>
      </c>
    </row>
    <row r="2947">
      <c r="A2947" t="s">
        <v>7670</v>
      </c>
      <c r="B2947" t="s">
        <v>7670</v>
      </c>
      <c r="C2947" t="s">
        <v>9002</v>
      </c>
      <c r="D2947" t="s">
        <v>10453</v>
      </c>
      <c r="E2947" t="n">
        <v>0.960726820204469</v>
      </c>
      <c r="F2947" t="n">
        <v>0.999612645542683</v>
      </c>
      <c r="G2947" t="n">
        <v>0.999612645542683</v>
      </c>
      <c r="H2947" t="s">
        <v>11002</v>
      </c>
      <c r="I2947" t="n">
        <v>6</v>
      </c>
    </row>
    <row r="2948">
      <c r="A2948" t="s">
        <v>1966</v>
      </c>
      <c r="B2948" t="s">
        <v>1966</v>
      </c>
      <c r="C2948" t="s">
        <v>9628</v>
      </c>
      <c r="D2948" t="s">
        <v>9098</v>
      </c>
      <c r="E2948" t="n">
        <v>0.961294459750835</v>
      </c>
      <c r="F2948" t="n">
        <v>0.999612645542683</v>
      </c>
      <c r="G2948" t="n">
        <v>0.999612645542683</v>
      </c>
      <c r="H2948" t="s">
        <v>10137</v>
      </c>
      <c r="I2948" t="n">
        <v>2</v>
      </c>
    </row>
    <row r="2949">
      <c r="A2949" t="s">
        <v>5536</v>
      </c>
      <c r="B2949" t="s">
        <v>5536</v>
      </c>
      <c r="C2949" t="s">
        <v>9628</v>
      </c>
      <c r="D2949" t="s">
        <v>9098</v>
      </c>
      <c r="E2949" t="n">
        <v>0.961294459750835</v>
      </c>
      <c r="F2949" t="n">
        <v>0.999612645542683</v>
      </c>
      <c r="G2949" t="n">
        <v>0.999612645542683</v>
      </c>
      <c r="H2949" t="s">
        <v>11003</v>
      </c>
      <c r="I2949" t="n">
        <v>2</v>
      </c>
    </row>
    <row r="2950">
      <c r="A2950" t="s">
        <v>6488</v>
      </c>
      <c r="B2950" t="s">
        <v>6488</v>
      </c>
      <c r="C2950" t="s">
        <v>9628</v>
      </c>
      <c r="D2950" t="s">
        <v>9098</v>
      </c>
      <c r="E2950" t="n">
        <v>0.961294459750835</v>
      </c>
      <c r="F2950" t="n">
        <v>0.999612645542683</v>
      </c>
      <c r="G2950" t="n">
        <v>0.999612645542683</v>
      </c>
      <c r="H2950" t="s">
        <v>11004</v>
      </c>
      <c r="I2950" t="n">
        <v>2</v>
      </c>
    </row>
    <row r="2951">
      <c r="A2951" t="s">
        <v>7801</v>
      </c>
      <c r="B2951" t="s">
        <v>7801</v>
      </c>
      <c r="C2951" t="s">
        <v>9628</v>
      </c>
      <c r="D2951" t="s">
        <v>9098</v>
      </c>
      <c r="E2951" t="n">
        <v>0.961294459750835</v>
      </c>
      <c r="F2951" t="n">
        <v>0.999612645542683</v>
      </c>
      <c r="G2951" t="n">
        <v>0.999612645542683</v>
      </c>
      <c r="H2951" t="s">
        <v>11005</v>
      </c>
      <c r="I2951" t="n">
        <v>2</v>
      </c>
    </row>
    <row r="2952">
      <c r="A2952" t="s">
        <v>5509</v>
      </c>
      <c r="B2952" t="s">
        <v>5509</v>
      </c>
      <c r="C2952" t="s">
        <v>9628</v>
      </c>
      <c r="D2952" t="s">
        <v>9098</v>
      </c>
      <c r="E2952" t="n">
        <v>0.961294459750835</v>
      </c>
      <c r="F2952" t="n">
        <v>0.999612645542683</v>
      </c>
      <c r="G2952" t="n">
        <v>0.999612645542683</v>
      </c>
      <c r="H2952" t="s">
        <v>10935</v>
      </c>
      <c r="I2952" t="n">
        <v>2</v>
      </c>
    </row>
    <row r="2953">
      <c r="A2953" t="s">
        <v>5215</v>
      </c>
      <c r="B2953" t="s">
        <v>5215</v>
      </c>
      <c r="C2953" t="s">
        <v>9510</v>
      </c>
      <c r="D2953" t="s">
        <v>11006</v>
      </c>
      <c r="E2953" t="n">
        <v>0.962416417016089</v>
      </c>
      <c r="F2953" t="n">
        <v>0.999612645542683</v>
      </c>
      <c r="G2953" t="n">
        <v>0.999612645542683</v>
      </c>
      <c r="H2953" t="s">
        <v>11007</v>
      </c>
      <c r="I2953" t="n">
        <v>17</v>
      </c>
    </row>
    <row r="2954">
      <c r="A2954" t="s">
        <v>4149</v>
      </c>
      <c r="B2954" t="s">
        <v>4149</v>
      </c>
      <c r="C2954" t="s">
        <v>9075</v>
      </c>
      <c r="D2954" t="s">
        <v>9169</v>
      </c>
      <c r="E2954" t="n">
        <v>0.962647048839254</v>
      </c>
      <c r="F2954" t="n">
        <v>0.999612645542683</v>
      </c>
      <c r="G2954" t="n">
        <v>0.999612645542683</v>
      </c>
      <c r="H2954" t="s">
        <v>11008</v>
      </c>
      <c r="I2954" t="n">
        <v>4</v>
      </c>
    </row>
    <row r="2955">
      <c r="A2955" t="s">
        <v>5864</v>
      </c>
      <c r="B2955" t="s">
        <v>5864</v>
      </c>
      <c r="C2955" t="s">
        <v>9121</v>
      </c>
      <c r="D2955" t="s">
        <v>11009</v>
      </c>
      <c r="E2955" t="n">
        <v>0.96362575752898</v>
      </c>
      <c r="F2955" t="n">
        <v>0.999612645542683</v>
      </c>
      <c r="G2955" t="n">
        <v>0.999612645542683</v>
      </c>
      <c r="H2955" t="s">
        <v>11010</v>
      </c>
      <c r="I2955" t="n">
        <v>15</v>
      </c>
    </row>
    <row r="2956">
      <c r="A2956" t="s">
        <v>5795</v>
      </c>
      <c r="B2956" t="s">
        <v>5795</v>
      </c>
      <c r="C2956" t="s">
        <v>9002</v>
      </c>
      <c r="D2956" t="s">
        <v>9443</v>
      </c>
      <c r="E2956" t="n">
        <v>0.963920340488995</v>
      </c>
      <c r="F2956" t="n">
        <v>0.999612645542683</v>
      </c>
      <c r="G2956" t="n">
        <v>0.999612645542683</v>
      </c>
      <c r="H2956" t="s">
        <v>11011</v>
      </c>
      <c r="I2956" t="n">
        <v>6</v>
      </c>
    </row>
    <row r="2957">
      <c r="A2957" t="s">
        <v>4428</v>
      </c>
      <c r="B2957" t="s">
        <v>4428</v>
      </c>
      <c r="C2957" t="s">
        <v>10490</v>
      </c>
      <c r="D2957" t="s">
        <v>9019</v>
      </c>
      <c r="E2957" t="n">
        <v>0.965254552572952</v>
      </c>
      <c r="F2957" t="n">
        <v>0.999612645542683</v>
      </c>
      <c r="G2957" t="n">
        <v>0.999612645542683</v>
      </c>
      <c r="H2957" t="s">
        <v>10539</v>
      </c>
      <c r="I2957" t="n">
        <v>1</v>
      </c>
    </row>
    <row r="2958">
      <c r="A2958" t="s">
        <v>4711</v>
      </c>
      <c r="B2958" t="s">
        <v>4711</v>
      </c>
      <c r="C2958" t="s">
        <v>10490</v>
      </c>
      <c r="D2958" t="s">
        <v>9019</v>
      </c>
      <c r="E2958" t="n">
        <v>0.965254552572952</v>
      </c>
      <c r="F2958" t="n">
        <v>0.999612645542683</v>
      </c>
      <c r="G2958" t="n">
        <v>0.999612645542683</v>
      </c>
      <c r="H2958" t="s">
        <v>10497</v>
      </c>
      <c r="I2958" t="n">
        <v>1</v>
      </c>
    </row>
    <row r="2959">
      <c r="A2959" t="s">
        <v>7754</v>
      </c>
      <c r="B2959" t="s">
        <v>7754</v>
      </c>
      <c r="C2959" t="s">
        <v>10490</v>
      </c>
      <c r="D2959" t="s">
        <v>9019</v>
      </c>
      <c r="E2959" t="n">
        <v>0.965254552572952</v>
      </c>
      <c r="F2959" t="n">
        <v>0.999612645542683</v>
      </c>
      <c r="G2959" t="n">
        <v>0.999612645542683</v>
      </c>
      <c r="H2959" t="s">
        <v>10525</v>
      </c>
      <c r="I2959" t="n">
        <v>1</v>
      </c>
    </row>
    <row r="2960">
      <c r="A2960" t="s">
        <v>5364</v>
      </c>
      <c r="B2960" t="s">
        <v>5364</v>
      </c>
      <c r="C2960" t="s">
        <v>10490</v>
      </c>
      <c r="D2960" t="s">
        <v>9019</v>
      </c>
      <c r="E2960" t="n">
        <v>0.965254552572952</v>
      </c>
      <c r="F2960" t="n">
        <v>0.999612645542683</v>
      </c>
      <c r="G2960" t="n">
        <v>0.999612645542683</v>
      </c>
      <c r="H2960" t="s">
        <v>10519</v>
      </c>
      <c r="I2960" t="n">
        <v>1</v>
      </c>
    </row>
    <row r="2961">
      <c r="A2961" t="s">
        <v>4922</v>
      </c>
      <c r="B2961" t="s">
        <v>4922</v>
      </c>
      <c r="C2961" t="s">
        <v>10490</v>
      </c>
      <c r="D2961" t="s">
        <v>9019</v>
      </c>
      <c r="E2961" t="n">
        <v>0.965254552572952</v>
      </c>
      <c r="F2961" t="n">
        <v>0.999612645542683</v>
      </c>
      <c r="G2961" t="n">
        <v>0.999612645542683</v>
      </c>
      <c r="H2961" t="s">
        <v>10498</v>
      </c>
      <c r="I2961" t="n">
        <v>1</v>
      </c>
    </row>
    <row r="2962">
      <c r="A2962" t="s">
        <v>4345</v>
      </c>
      <c r="B2962" t="s">
        <v>4345</v>
      </c>
      <c r="C2962" t="s">
        <v>10490</v>
      </c>
      <c r="D2962" t="s">
        <v>9019</v>
      </c>
      <c r="E2962" t="n">
        <v>0.965254552572952</v>
      </c>
      <c r="F2962" t="n">
        <v>0.999612645542683</v>
      </c>
      <c r="G2962" t="n">
        <v>0.999612645542683</v>
      </c>
      <c r="H2962" t="s">
        <v>11012</v>
      </c>
      <c r="I2962" t="n">
        <v>1</v>
      </c>
    </row>
    <row r="2963">
      <c r="A2963" t="s">
        <v>6385</v>
      </c>
      <c r="B2963" t="s">
        <v>6385</v>
      </c>
      <c r="C2963" t="s">
        <v>10490</v>
      </c>
      <c r="D2963" t="s">
        <v>9019</v>
      </c>
      <c r="E2963" t="n">
        <v>0.965254552572952</v>
      </c>
      <c r="F2963" t="n">
        <v>0.999612645542683</v>
      </c>
      <c r="G2963" t="n">
        <v>0.999612645542683</v>
      </c>
      <c r="H2963" t="s">
        <v>10529</v>
      </c>
      <c r="I2963" t="n">
        <v>1</v>
      </c>
    </row>
    <row r="2964">
      <c r="A2964" t="s">
        <v>6172</v>
      </c>
      <c r="B2964" t="s">
        <v>6172</v>
      </c>
      <c r="C2964" t="s">
        <v>10490</v>
      </c>
      <c r="D2964" t="s">
        <v>9019</v>
      </c>
      <c r="E2964" t="n">
        <v>0.965254552572952</v>
      </c>
      <c r="F2964" t="n">
        <v>0.999612645542683</v>
      </c>
      <c r="G2964" t="n">
        <v>0.999612645542683</v>
      </c>
      <c r="H2964" t="s">
        <v>10601</v>
      </c>
      <c r="I2964" t="n">
        <v>1</v>
      </c>
    </row>
    <row r="2965">
      <c r="A2965" t="s">
        <v>6128</v>
      </c>
      <c r="B2965" t="s">
        <v>6128</v>
      </c>
      <c r="C2965" t="s">
        <v>10490</v>
      </c>
      <c r="D2965" t="s">
        <v>9019</v>
      </c>
      <c r="E2965" t="n">
        <v>0.965254552572952</v>
      </c>
      <c r="F2965" t="n">
        <v>0.999612645542683</v>
      </c>
      <c r="G2965" t="n">
        <v>0.999612645542683</v>
      </c>
      <c r="H2965" t="s">
        <v>10651</v>
      </c>
      <c r="I2965" t="n">
        <v>1</v>
      </c>
    </row>
    <row r="2966">
      <c r="A2966" t="s">
        <v>3027</v>
      </c>
      <c r="B2966" t="s">
        <v>3027</v>
      </c>
      <c r="C2966" t="s">
        <v>10490</v>
      </c>
      <c r="D2966" t="s">
        <v>9019</v>
      </c>
      <c r="E2966" t="n">
        <v>0.965254552572952</v>
      </c>
      <c r="F2966" t="n">
        <v>0.999612645542683</v>
      </c>
      <c r="G2966" t="n">
        <v>0.999612645542683</v>
      </c>
      <c r="H2966" t="s">
        <v>10512</v>
      </c>
      <c r="I2966" t="n">
        <v>1</v>
      </c>
    </row>
    <row r="2967">
      <c r="A2967" t="s">
        <v>2437</v>
      </c>
      <c r="B2967" t="s">
        <v>2437</v>
      </c>
      <c r="C2967" t="s">
        <v>9628</v>
      </c>
      <c r="D2967" t="s">
        <v>9000</v>
      </c>
      <c r="E2967" t="n">
        <v>0.965502518832051</v>
      </c>
      <c r="F2967" t="n">
        <v>0.999612645542683</v>
      </c>
      <c r="G2967" t="n">
        <v>0.999612645542683</v>
      </c>
      <c r="H2967" t="s">
        <v>10710</v>
      </c>
      <c r="I2967" t="n">
        <v>2</v>
      </c>
    </row>
    <row r="2968">
      <c r="A2968" t="s">
        <v>8446</v>
      </c>
      <c r="B2968" t="s">
        <v>8446</v>
      </c>
      <c r="C2968" t="s">
        <v>9628</v>
      </c>
      <c r="D2968" t="s">
        <v>9000</v>
      </c>
      <c r="E2968" t="n">
        <v>0.965502518832051</v>
      </c>
      <c r="F2968" t="n">
        <v>0.999612645542683</v>
      </c>
      <c r="G2968" t="n">
        <v>0.999612645542683</v>
      </c>
      <c r="H2968" t="s">
        <v>10879</v>
      </c>
      <c r="I2968" t="n">
        <v>2</v>
      </c>
    </row>
    <row r="2969">
      <c r="A2969" t="s">
        <v>7221</v>
      </c>
      <c r="B2969" t="s">
        <v>7221</v>
      </c>
      <c r="C2969" t="s">
        <v>9628</v>
      </c>
      <c r="D2969" t="s">
        <v>9000</v>
      </c>
      <c r="E2969" t="n">
        <v>0.965502518832051</v>
      </c>
      <c r="F2969" t="n">
        <v>0.999612645542683</v>
      </c>
      <c r="G2969" t="n">
        <v>0.999612645542683</v>
      </c>
      <c r="H2969" t="s">
        <v>11013</v>
      </c>
      <c r="I2969" t="n">
        <v>2</v>
      </c>
    </row>
    <row r="2970">
      <c r="A2970" t="s">
        <v>8416</v>
      </c>
      <c r="B2970" t="s">
        <v>8416</v>
      </c>
      <c r="C2970" t="s">
        <v>9041</v>
      </c>
      <c r="D2970" t="s">
        <v>9552</v>
      </c>
      <c r="E2970" t="n">
        <v>0.965956277343202</v>
      </c>
      <c r="F2970" t="n">
        <v>0.999612645542683</v>
      </c>
      <c r="G2970" t="n">
        <v>0.999612645542683</v>
      </c>
      <c r="H2970" t="s">
        <v>10563</v>
      </c>
      <c r="I2970" t="n">
        <v>5</v>
      </c>
    </row>
    <row r="2971">
      <c r="A2971" t="s">
        <v>1748</v>
      </c>
      <c r="B2971" t="s">
        <v>1748</v>
      </c>
      <c r="C2971" t="s">
        <v>9075</v>
      </c>
      <c r="D2971" t="s">
        <v>10040</v>
      </c>
      <c r="E2971" t="n">
        <v>0.966057364368467</v>
      </c>
      <c r="F2971" t="n">
        <v>0.999612645542683</v>
      </c>
      <c r="G2971" t="n">
        <v>0.999612645542683</v>
      </c>
      <c r="H2971" t="s">
        <v>11014</v>
      </c>
      <c r="I2971" t="n">
        <v>4</v>
      </c>
    </row>
    <row r="2972">
      <c r="A2972" t="s">
        <v>5729</v>
      </c>
      <c r="B2972" t="s">
        <v>5729</v>
      </c>
      <c r="C2972" t="s">
        <v>9075</v>
      </c>
      <c r="D2972" t="s">
        <v>10040</v>
      </c>
      <c r="E2972" t="n">
        <v>0.966057364368467</v>
      </c>
      <c r="F2972" t="n">
        <v>0.999612645542683</v>
      </c>
      <c r="G2972" t="n">
        <v>0.999612645542683</v>
      </c>
      <c r="H2972" t="s">
        <v>11015</v>
      </c>
      <c r="I2972" t="n">
        <v>4</v>
      </c>
    </row>
    <row r="2973">
      <c r="A2973" t="s">
        <v>3333</v>
      </c>
      <c r="B2973" t="s">
        <v>3333</v>
      </c>
      <c r="C2973" t="s">
        <v>9075</v>
      </c>
      <c r="D2973" t="s">
        <v>10040</v>
      </c>
      <c r="E2973" t="n">
        <v>0.966057364368467</v>
      </c>
      <c r="F2973" t="n">
        <v>0.999612645542683</v>
      </c>
      <c r="G2973" t="n">
        <v>0.999612645542683</v>
      </c>
      <c r="H2973" t="s">
        <v>11016</v>
      </c>
      <c r="I2973" t="n">
        <v>4</v>
      </c>
    </row>
    <row r="2974">
      <c r="A2974" t="s">
        <v>5099</v>
      </c>
      <c r="B2974" t="s">
        <v>5099</v>
      </c>
      <c r="C2974" t="s">
        <v>9005</v>
      </c>
      <c r="D2974" t="s">
        <v>9440</v>
      </c>
      <c r="E2974" t="n">
        <v>0.967794989174205</v>
      </c>
      <c r="F2974" t="n">
        <v>0.999612645542683</v>
      </c>
      <c r="G2974" t="n">
        <v>0.999612645542683</v>
      </c>
      <c r="H2974" t="s">
        <v>11017</v>
      </c>
      <c r="I2974" t="n">
        <v>8</v>
      </c>
    </row>
    <row r="2975">
      <c r="A2975" t="s">
        <v>6486</v>
      </c>
      <c r="B2975" t="s">
        <v>6486</v>
      </c>
      <c r="C2975" t="s">
        <v>9231</v>
      </c>
      <c r="D2975" t="s">
        <v>9056</v>
      </c>
      <c r="E2975" t="n">
        <v>0.96788397121615</v>
      </c>
      <c r="F2975" t="n">
        <v>0.999612645542683</v>
      </c>
      <c r="G2975" t="n">
        <v>0.999612645542683</v>
      </c>
      <c r="H2975" t="s">
        <v>11018</v>
      </c>
      <c r="I2975" t="n">
        <v>3</v>
      </c>
    </row>
    <row r="2976">
      <c r="A2976" t="s">
        <v>5824</v>
      </c>
      <c r="B2976" t="s">
        <v>5824</v>
      </c>
      <c r="C2976" t="s">
        <v>9231</v>
      </c>
      <c r="D2976" t="s">
        <v>9056</v>
      </c>
      <c r="E2976" t="n">
        <v>0.96788397121615</v>
      </c>
      <c r="F2976" t="n">
        <v>0.999612645542683</v>
      </c>
      <c r="G2976" t="n">
        <v>0.999612645542683</v>
      </c>
      <c r="H2976" t="s">
        <v>11019</v>
      </c>
      <c r="I2976" t="n">
        <v>3</v>
      </c>
    </row>
    <row r="2977">
      <c r="A2977" t="s">
        <v>6109</v>
      </c>
      <c r="B2977" t="s">
        <v>6109</v>
      </c>
      <c r="C2977" t="s">
        <v>9041</v>
      </c>
      <c r="D2977" t="s">
        <v>10188</v>
      </c>
      <c r="E2977" t="n">
        <v>0.968905277467709</v>
      </c>
      <c r="F2977" t="n">
        <v>0.999612645542683</v>
      </c>
      <c r="G2977" t="n">
        <v>0.999612645542683</v>
      </c>
      <c r="H2977" t="s">
        <v>11020</v>
      </c>
      <c r="I2977" t="n">
        <v>5</v>
      </c>
    </row>
    <row r="2978">
      <c r="A2978" t="s">
        <v>7360</v>
      </c>
      <c r="B2978" t="s">
        <v>7360</v>
      </c>
      <c r="C2978" t="s">
        <v>9066</v>
      </c>
      <c r="D2978" t="s">
        <v>10780</v>
      </c>
      <c r="E2978" t="n">
        <v>0.968964786816824</v>
      </c>
      <c r="F2978" t="n">
        <v>0.999612645542683</v>
      </c>
      <c r="G2978" t="n">
        <v>0.999612645542683</v>
      </c>
      <c r="H2978" t="s">
        <v>11021</v>
      </c>
      <c r="I2978" t="n">
        <v>14</v>
      </c>
    </row>
    <row r="2979">
      <c r="A2979" t="s">
        <v>7535</v>
      </c>
      <c r="B2979" t="s">
        <v>7535</v>
      </c>
      <c r="C2979" t="s">
        <v>9075</v>
      </c>
      <c r="D2979" t="s">
        <v>9196</v>
      </c>
      <c r="E2979" t="n">
        <v>0.96917892325433</v>
      </c>
      <c r="F2979" t="n">
        <v>0.999612645542683</v>
      </c>
      <c r="G2979" t="n">
        <v>0.999612645542683</v>
      </c>
      <c r="H2979" t="s">
        <v>11022</v>
      </c>
      <c r="I2979" t="n">
        <v>4</v>
      </c>
    </row>
    <row r="2980">
      <c r="A2980" t="s">
        <v>7274</v>
      </c>
      <c r="B2980" t="s">
        <v>7274</v>
      </c>
      <c r="C2980" t="s">
        <v>9075</v>
      </c>
      <c r="D2980" t="s">
        <v>9196</v>
      </c>
      <c r="E2980" t="n">
        <v>0.96917892325433</v>
      </c>
      <c r="F2980" t="n">
        <v>0.999612645542683</v>
      </c>
      <c r="G2980" t="n">
        <v>0.999612645542683</v>
      </c>
      <c r="H2980" t="s">
        <v>11023</v>
      </c>
      <c r="I2980" t="n">
        <v>4</v>
      </c>
    </row>
    <row r="2981">
      <c r="A2981" t="s">
        <v>8289</v>
      </c>
      <c r="B2981" t="s">
        <v>8289</v>
      </c>
      <c r="C2981" t="s">
        <v>9628</v>
      </c>
      <c r="D2981" t="s">
        <v>9426</v>
      </c>
      <c r="E2981" t="n">
        <v>0.96927213046603</v>
      </c>
      <c r="F2981" t="n">
        <v>0.999612645542683</v>
      </c>
      <c r="G2981" t="n">
        <v>0.999612645542683</v>
      </c>
      <c r="H2981" t="s">
        <v>9946</v>
      </c>
      <c r="I2981" t="n">
        <v>2</v>
      </c>
    </row>
    <row r="2982">
      <c r="A2982" t="s">
        <v>5086</v>
      </c>
      <c r="B2982" t="s">
        <v>5086</v>
      </c>
      <c r="C2982" t="s">
        <v>9628</v>
      </c>
      <c r="D2982" t="s">
        <v>9426</v>
      </c>
      <c r="E2982" t="n">
        <v>0.96927213046603</v>
      </c>
      <c r="F2982" t="n">
        <v>0.999612645542683</v>
      </c>
      <c r="G2982" t="n">
        <v>0.999612645542683</v>
      </c>
      <c r="H2982" t="s">
        <v>11024</v>
      </c>
      <c r="I2982" t="n">
        <v>2</v>
      </c>
    </row>
    <row r="2983">
      <c r="A2983" t="s">
        <v>6250</v>
      </c>
      <c r="B2983" t="s">
        <v>6250</v>
      </c>
      <c r="C2983" t="s">
        <v>10490</v>
      </c>
      <c r="D2983" t="s">
        <v>9093</v>
      </c>
      <c r="E2983" t="n">
        <v>0.969680502245204</v>
      </c>
      <c r="F2983" t="n">
        <v>0.999612645542683</v>
      </c>
      <c r="G2983" t="n">
        <v>0.999612645542683</v>
      </c>
      <c r="H2983" t="s">
        <v>2463</v>
      </c>
      <c r="I2983" t="n">
        <v>1</v>
      </c>
    </row>
    <row r="2984">
      <c r="A2984" t="s">
        <v>4604</v>
      </c>
      <c r="B2984" t="s">
        <v>4604</v>
      </c>
      <c r="C2984" t="s">
        <v>10490</v>
      </c>
      <c r="D2984" t="s">
        <v>9093</v>
      </c>
      <c r="E2984" t="n">
        <v>0.969680502245204</v>
      </c>
      <c r="F2984" t="n">
        <v>0.999612645542683</v>
      </c>
      <c r="G2984" t="n">
        <v>0.999612645542683</v>
      </c>
      <c r="H2984" t="s">
        <v>2463</v>
      </c>
      <c r="I2984" t="n">
        <v>1</v>
      </c>
    </row>
    <row r="2985">
      <c r="A2985" t="s">
        <v>7792</v>
      </c>
      <c r="B2985" t="s">
        <v>7792</v>
      </c>
      <c r="C2985" t="s">
        <v>10490</v>
      </c>
      <c r="D2985" t="s">
        <v>9093</v>
      </c>
      <c r="E2985" t="n">
        <v>0.969680502245204</v>
      </c>
      <c r="F2985" t="n">
        <v>0.999612645542683</v>
      </c>
      <c r="G2985" t="n">
        <v>0.999612645542683</v>
      </c>
      <c r="H2985" t="s">
        <v>10600</v>
      </c>
      <c r="I2985" t="n">
        <v>1</v>
      </c>
    </row>
    <row r="2986">
      <c r="A2986" t="s">
        <v>4816</v>
      </c>
      <c r="B2986" t="s">
        <v>4816</v>
      </c>
      <c r="C2986" t="s">
        <v>10490</v>
      </c>
      <c r="D2986" t="s">
        <v>9093</v>
      </c>
      <c r="E2986" t="n">
        <v>0.969680502245204</v>
      </c>
      <c r="F2986" t="n">
        <v>0.999612645542683</v>
      </c>
      <c r="G2986" t="n">
        <v>0.999612645542683</v>
      </c>
      <c r="H2986" t="s">
        <v>10527</v>
      </c>
      <c r="I2986" t="n">
        <v>1</v>
      </c>
    </row>
    <row r="2987">
      <c r="A2987" t="s">
        <v>6666</v>
      </c>
      <c r="B2987" t="s">
        <v>6666</v>
      </c>
      <c r="C2987" t="s">
        <v>10490</v>
      </c>
      <c r="D2987" t="s">
        <v>9093</v>
      </c>
      <c r="E2987" t="n">
        <v>0.969680502245204</v>
      </c>
      <c r="F2987" t="n">
        <v>0.999612645542683</v>
      </c>
      <c r="G2987" t="n">
        <v>0.999612645542683</v>
      </c>
      <c r="H2987" t="s">
        <v>10504</v>
      </c>
      <c r="I2987" t="n">
        <v>1</v>
      </c>
    </row>
    <row r="2988">
      <c r="A2988" t="s">
        <v>2487</v>
      </c>
      <c r="B2988" t="s">
        <v>2487</v>
      </c>
      <c r="C2988" t="s">
        <v>9011</v>
      </c>
      <c r="D2988" t="s">
        <v>10102</v>
      </c>
      <c r="E2988" t="n">
        <v>0.970913389586836</v>
      </c>
      <c r="F2988" t="n">
        <v>0.999612645542683</v>
      </c>
      <c r="G2988" t="n">
        <v>0.999612645542683</v>
      </c>
      <c r="H2988" t="s">
        <v>11025</v>
      </c>
      <c r="I2988" t="n">
        <v>7</v>
      </c>
    </row>
    <row r="2989">
      <c r="A2989" t="s">
        <v>5654</v>
      </c>
      <c r="B2989" t="s">
        <v>5654</v>
      </c>
      <c r="C2989" t="s">
        <v>9231</v>
      </c>
      <c r="D2989" t="s">
        <v>9069</v>
      </c>
      <c r="E2989" t="n">
        <v>0.971075894156291</v>
      </c>
      <c r="F2989" t="n">
        <v>0.999612645542683</v>
      </c>
      <c r="G2989" t="n">
        <v>0.999612645542683</v>
      </c>
      <c r="H2989" t="s">
        <v>11026</v>
      </c>
      <c r="I2989" t="n">
        <v>3</v>
      </c>
    </row>
    <row r="2990">
      <c r="A2990" t="s">
        <v>242</v>
      </c>
      <c r="B2990" t="s">
        <v>242</v>
      </c>
      <c r="C2990" t="s">
        <v>9041</v>
      </c>
      <c r="D2990" t="s">
        <v>9924</v>
      </c>
      <c r="E2990" t="n">
        <v>0.971619101444148</v>
      </c>
      <c r="F2990" t="n">
        <v>0.999612645542683</v>
      </c>
      <c r="G2990" t="n">
        <v>0.999612645542683</v>
      </c>
      <c r="H2990" t="s">
        <v>10326</v>
      </c>
      <c r="I2990" t="n">
        <v>5</v>
      </c>
    </row>
    <row r="2991">
      <c r="A2991" t="s">
        <v>4597</v>
      </c>
      <c r="B2991" t="s">
        <v>4597</v>
      </c>
      <c r="C2991" t="s">
        <v>9075</v>
      </c>
      <c r="D2991" t="s">
        <v>9067</v>
      </c>
      <c r="E2991" t="n">
        <v>0.972033506006316</v>
      </c>
      <c r="F2991" t="n">
        <v>0.999612645542683</v>
      </c>
      <c r="G2991" t="n">
        <v>0.999612645542683</v>
      </c>
      <c r="H2991" t="s">
        <v>11027</v>
      </c>
      <c r="I2991" t="n">
        <v>4</v>
      </c>
    </row>
    <row r="2992">
      <c r="A2992" t="s">
        <v>3511</v>
      </c>
      <c r="B2992" t="s">
        <v>3511</v>
      </c>
      <c r="C2992" t="s">
        <v>9002</v>
      </c>
      <c r="D2992" t="s">
        <v>9737</v>
      </c>
      <c r="E2992" t="n">
        <v>0.972144582650228</v>
      </c>
      <c r="F2992" t="n">
        <v>0.999612645542683</v>
      </c>
      <c r="G2992" t="n">
        <v>0.999612645542683</v>
      </c>
      <c r="H2992" t="s">
        <v>11028</v>
      </c>
      <c r="I2992" t="n">
        <v>6</v>
      </c>
    </row>
    <row r="2993">
      <c r="A2993" t="s">
        <v>2012</v>
      </c>
      <c r="B2993" t="s">
        <v>2012</v>
      </c>
      <c r="C2993" t="s">
        <v>9628</v>
      </c>
      <c r="D2993" t="s">
        <v>9141</v>
      </c>
      <c r="E2993" t="n">
        <v>0.972646256707944</v>
      </c>
      <c r="F2993" t="n">
        <v>0.999612645542683</v>
      </c>
      <c r="G2993" t="n">
        <v>0.999612645542683</v>
      </c>
      <c r="H2993" t="s">
        <v>10416</v>
      </c>
      <c r="I2993" t="n">
        <v>2</v>
      </c>
    </row>
    <row r="2994">
      <c r="A2994" t="s">
        <v>3089</v>
      </c>
      <c r="B2994" t="s">
        <v>3089</v>
      </c>
      <c r="C2994" t="s">
        <v>9628</v>
      </c>
      <c r="D2994" t="s">
        <v>9141</v>
      </c>
      <c r="E2994" t="n">
        <v>0.972646256707944</v>
      </c>
      <c r="F2994" t="n">
        <v>0.999612645542683</v>
      </c>
      <c r="G2994" t="n">
        <v>0.999612645542683</v>
      </c>
      <c r="H2994" t="s">
        <v>11029</v>
      </c>
      <c r="I2994" t="n">
        <v>2</v>
      </c>
    </row>
    <row r="2995">
      <c r="A2995" t="s">
        <v>7606</v>
      </c>
      <c r="B2995" t="s">
        <v>7606</v>
      </c>
      <c r="C2995" t="s">
        <v>9011</v>
      </c>
      <c r="D2995" t="s">
        <v>10121</v>
      </c>
      <c r="E2995" t="n">
        <v>0.973245144393841</v>
      </c>
      <c r="F2995" t="n">
        <v>0.999612645542683</v>
      </c>
      <c r="G2995" t="n">
        <v>0.999612645542683</v>
      </c>
      <c r="H2995" t="s">
        <v>11030</v>
      </c>
      <c r="I2995" t="n">
        <v>7</v>
      </c>
    </row>
    <row r="2996">
      <c r="A2996" t="s">
        <v>7374</v>
      </c>
      <c r="B2996" t="s">
        <v>7374</v>
      </c>
      <c r="C2996" t="s">
        <v>10490</v>
      </c>
      <c r="D2996" t="s">
        <v>9036</v>
      </c>
      <c r="E2996" t="n">
        <v>0.973546542621568</v>
      </c>
      <c r="F2996" t="n">
        <v>0.999612645542683</v>
      </c>
      <c r="G2996" t="n">
        <v>0.999612645542683</v>
      </c>
      <c r="H2996" t="s">
        <v>10506</v>
      </c>
      <c r="I2996" t="n">
        <v>1</v>
      </c>
    </row>
    <row r="2997">
      <c r="A2997" t="s">
        <v>6803</v>
      </c>
      <c r="B2997" t="s">
        <v>6803</v>
      </c>
      <c r="C2997" t="s">
        <v>10490</v>
      </c>
      <c r="D2997" t="s">
        <v>9036</v>
      </c>
      <c r="E2997" t="n">
        <v>0.973546542621568</v>
      </c>
      <c r="F2997" t="n">
        <v>0.999612645542683</v>
      </c>
      <c r="G2997" t="n">
        <v>0.999612645542683</v>
      </c>
      <c r="H2997" t="s">
        <v>7775</v>
      </c>
      <c r="I2997" t="n">
        <v>1</v>
      </c>
    </row>
    <row r="2998">
      <c r="A2998" t="s">
        <v>8384</v>
      </c>
      <c r="B2998" t="s">
        <v>8384</v>
      </c>
      <c r="C2998" t="s">
        <v>10490</v>
      </c>
      <c r="D2998" t="s">
        <v>9036</v>
      </c>
      <c r="E2998" t="n">
        <v>0.973546542621568</v>
      </c>
      <c r="F2998" t="n">
        <v>0.999612645542683</v>
      </c>
      <c r="G2998" t="n">
        <v>0.999612645542683</v>
      </c>
      <c r="H2998" t="s">
        <v>10516</v>
      </c>
      <c r="I2998" t="n">
        <v>1</v>
      </c>
    </row>
    <row r="2999">
      <c r="A2999" t="s">
        <v>5207</v>
      </c>
      <c r="B2999" t="s">
        <v>5207</v>
      </c>
      <c r="C2999" t="s">
        <v>10490</v>
      </c>
      <c r="D2999" t="s">
        <v>9036</v>
      </c>
      <c r="E2999" t="n">
        <v>0.973546542621568</v>
      </c>
      <c r="F2999" t="n">
        <v>0.999612645542683</v>
      </c>
      <c r="G2999" t="n">
        <v>0.999612645542683</v>
      </c>
      <c r="H2999" t="s">
        <v>10530</v>
      </c>
      <c r="I2999" t="n">
        <v>1</v>
      </c>
    </row>
    <row r="3000">
      <c r="A3000" t="s">
        <v>1436</v>
      </c>
      <c r="B3000" t="s">
        <v>1436</v>
      </c>
      <c r="C3000" t="s">
        <v>10490</v>
      </c>
      <c r="D3000" t="s">
        <v>9036</v>
      </c>
      <c r="E3000" t="n">
        <v>0.973546542621568</v>
      </c>
      <c r="F3000" t="n">
        <v>0.999612645542683</v>
      </c>
      <c r="G3000" t="n">
        <v>0.999612645542683</v>
      </c>
      <c r="H3000" t="s">
        <v>7775</v>
      </c>
      <c r="I3000" t="n">
        <v>1</v>
      </c>
    </row>
    <row r="3001">
      <c r="A3001" t="s">
        <v>3059</v>
      </c>
      <c r="B3001" t="s">
        <v>3059</v>
      </c>
      <c r="C3001" t="s">
        <v>10490</v>
      </c>
      <c r="D3001" t="s">
        <v>9036</v>
      </c>
      <c r="E3001" t="n">
        <v>0.973546542621568</v>
      </c>
      <c r="F3001" t="n">
        <v>0.999612645542683</v>
      </c>
      <c r="G3001" t="n">
        <v>0.999612645542683</v>
      </c>
      <c r="H3001" t="s">
        <v>10506</v>
      </c>
      <c r="I3001" t="n">
        <v>1</v>
      </c>
    </row>
    <row r="3002">
      <c r="A3002" t="s">
        <v>6508</v>
      </c>
      <c r="B3002" t="s">
        <v>6508</v>
      </c>
      <c r="C3002" t="s">
        <v>10490</v>
      </c>
      <c r="D3002" t="s">
        <v>9036</v>
      </c>
      <c r="E3002" t="n">
        <v>0.973546542621568</v>
      </c>
      <c r="F3002" t="n">
        <v>0.999612645542683</v>
      </c>
      <c r="G3002" t="n">
        <v>0.999612645542683</v>
      </c>
      <c r="H3002" t="s">
        <v>10507</v>
      </c>
      <c r="I3002" t="n">
        <v>1</v>
      </c>
    </row>
    <row r="3003">
      <c r="A3003" t="s">
        <v>8253</v>
      </c>
      <c r="B3003" t="s">
        <v>8253</v>
      </c>
      <c r="C3003" t="s">
        <v>10490</v>
      </c>
      <c r="D3003" t="s">
        <v>9036</v>
      </c>
      <c r="E3003" t="n">
        <v>0.973546542621568</v>
      </c>
      <c r="F3003" t="n">
        <v>0.999612645542683</v>
      </c>
      <c r="G3003" t="n">
        <v>0.999612645542683</v>
      </c>
      <c r="H3003" t="s">
        <v>10657</v>
      </c>
      <c r="I3003" t="n">
        <v>1</v>
      </c>
    </row>
    <row r="3004">
      <c r="A3004" t="s">
        <v>5926</v>
      </c>
      <c r="B3004" t="s">
        <v>5926</v>
      </c>
      <c r="C3004" t="s">
        <v>10490</v>
      </c>
      <c r="D3004" t="s">
        <v>9036</v>
      </c>
      <c r="E3004" t="n">
        <v>0.973546542621568</v>
      </c>
      <c r="F3004" t="n">
        <v>0.999612645542683</v>
      </c>
      <c r="G3004" t="n">
        <v>0.999612645542683</v>
      </c>
      <c r="H3004" t="s">
        <v>5051</v>
      </c>
      <c r="I3004" t="n">
        <v>1</v>
      </c>
    </row>
    <row r="3005">
      <c r="A3005" t="s">
        <v>1183</v>
      </c>
      <c r="B3005" t="s">
        <v>1183</v>
      </c>
      <c r="C3005" t="s">
        <v>10490</v>
      </c>
      <c r="D3005" t="s">
        <v>9036</v>
      </c>
      <c r="E3005" t="n">
        <v>0.973546542621568</v>
      </c>
      <c r="F3005" t="n">
        <v>0.999612645542683</v>
      </c>
      <c r="G3005" t="n">
        <v>0.999612645542683</v>
      </c>
      <c r="H3005" t="s">
        <v>10526</v>
      </c>
      <c r="I3005" t="n">
        <v>1</v>
      </c>
    </row>
    <row r="3006">
      <c r="A3006" t="s">
        <v>7411</v>
      </c>
      <c r="B3006" t="s">
        <v>7411</v>
      </c>
      <c r="C3006" t="s">
        <v>10490</v>
      </c>
      <c r="D3006" t="s">
        <v>9036</v>
      </c>
      <c r="E3006" t="n">
        <v>0.973546542621568</v>
      </c>
      <c r="F3006" t="n">
        <v>0.999612645542683</v>
      </c>
      <c r="G3006" t="n">
        <v>0.999612645542683</v>
      </c>
      <c r="H3006" t="s">
        <v>10509</v>
      </c>
      <c r="I3006" t="n">
        <v>1</v>
      </c>
    </row>
    <row r="3007">
      <c r="A3007" t="s">
        <v>1609</v>
      </c>
      <c r="B3007" t="s">
        <v>1609</v>
      </c>
      <c r="C3007" t="s">
        <v>10490</v>
      </c>
      <c r="D3007" t="s">
        <v>9036</v>
      </c>
      <c r="E3007" t="n">
        <v>0.973546542621568</v>
      </c>
      <c r="F3007" t="n">
        <v>0.999612645542683</v>
      </c>
      <c r="G3007" t="n">
        <v>0.999612645542683</v>
      </c>
      <c r="H3007" t="s">
        <v>4625</v>
      </c>
      <c r="I3007" t="n">
        <v>1</v>
      </c>
    </row>
    <row r="3008">
      <c r="A3008" t="s">
        <v>2495</v>
      </c>
      <c r="B3008" t="s">
        <v>2495</v>
      </c>
      <c r="C3008" t="s">
        <v>9041</v>
      </c>
      <c r="D3008" t="s">
        <v>9122</v>
      </c>
      <c r="E3008" t="n">
        <v>0.974114264010223</v>
      </c>
      <c r="F3008" t="n">
        <v>0.999612645542683</v>
      </c>
      <c r="G3008" t="n">
        <v>0.999612645542683</v>
      </c>
      <c r="H3008" t="s">
        <v>11031</v>
      </c>
      <c r="I3008" t="n">
        <v>5</v>
      </c>
    </row>
    <row r="3009">
      <c r="A3009" t="s">
        <v>7975</v>
      </c>
      <c r="B3009" t="s">
        <v>7975</v>
      </c>
      <c r="C3009" t="s">
        <v>9002</v>
      </c>
      <c r="D3009" t="s">
        <v>10085</v>
      </c>
      <c r="E3009" t="n">
        <v>0.974481449593368</v>
      </c>
      <c r="F3009" t="n">
        <v>0.999612645542683</v>
      </c>
      <c r="G3009" t="n">
        <v>0.999612645542683</v>
      </c>
      <c r="H3009" t="s">
        <v>11032</v>
      </c>
      <c r="I3009" t="n">
        <v>6</v>
      </c>
    </row>
    <row r="3010">
      <c r="A3010" t="s">
        <v>7823</v>
      </c>
      <c r="B3010" t="s">
        <v>7823</v>
      </c>
      <c r="C3010" t="s">
        <v>9075</v>
      </c>
      <c r="D3010" t="s">
        <v>9840</v>
      </c>
      <c r="E3010" t="n">
        <v>0.97464157104466</v>
      </c>
      <c r="F3010" t="n">
        <v>0.999612645542683</v>
      </c>
      <c r="G3010" t="n">
        <v>0.999612645542683</v>
      </c>
      <c r="H3010" t="s">
        <v>11033</v>
      </c>
      <c r="I3010" t="n">
        <v>4</v>
      </c>
    </row>
    <row r="3011">
      <c r="A3011" t="s">
        <v>3427</v>
      </c>
      <c r="B3011" t="s">
        <v>3427</v>
      </c>
      <c r="C3011" t="s">
        <v>9628</v>
      </c>
      <c r="D3011" t="s">
        <v>9080</v>
      </c>
      <c r="E3011" t="n">
        <v>0.975664053206063</v>
      </c>
      <c r="F3011" t="n">
        <v>0.999612645542683</v>
      </c>
      <c r="G3011" t="n">
        <v>0.999612645542683</v>
      </c>
      <c r="H3011" t="s">
        <v>10418</v>
      </c>
      <c r="I3011" t="n">
        <v>2</v>
      </c>
    </row>
    <row r="3012">
      <c r="A3012" t="s">
        <v>2613</v>
      </c>
      <c r="B3012" t="s">
        <v>2613</v>
      </c>
      <c r="C3012" t="s">
        <v>9628</v>
      </c>
      <c r="D3012" t="s">
        <v>9080</v>
      </c>
      <c r="E3012" t="n">
        <v>0.975664053206063</v>
      </c>
      <c r="F3012" t="n">
        <v>0.999612645542683</v>
      </c>
      <c r="G3012" t="n">
        <v>0.999612645542683</v>
      </c>
      <c r="H3012" t="s">
        <v>11034</v>
      </c>
      <c r="I3012" t="n">
        <v>2</v>
      </c>
    </row>
    <row r="3013">
      <c r="A3013" t="s">
        <v>8810</v>
      </c>
      <c r="B3013" t="s">
        <v>8810</v>
      </c>
      <c r="C3013" t="s">
        <v>9628</v>
      </c>
      <c r="D3013" t="s">
        <v>9080</v>
      </c>
      <c r="E3013" t="n">
        <v>0.975664053206063</v>
      </c>
      <c r="F3013" t="n">
        <v>0.999612645542683</v>
      </c>
      <c r="G3013" t="n">
        <v>0.999612645542683</v>
      </c>
      <c r="H3013" t="s">
        <v>11035</v>
      </c>
      <c r="I3013" t="n">
        <v>2</v>
      </c>
    </row>
    <row r="3014">
      <c r="A3014" t="s">
        <v>4533</v>
      </c>
      <c r="B3014" t="s">
        <v>4533</v>
      </c>
      <c r="C3014" t="s">
        <v>8999</v>
      </c>
      <c r="D3014" t="s">
        <v>10435</v>
      </c>
      <c r="E3014" t="n">
        <v>0.975716497433154</v>
      </c>
      <c r="F3014" t="n">
        <v>0.999612645542683</v>
      </c>
      <c r="G3014" t="n">
        <v>0.999612645542683</v>
      </c>
      <c r="H3014" t="s">
        <v>11036</v>
      </c>
      <c r="I3014" t="n">
        <v>13</v>
      </c>
    </row>
    <row r="3015">
      <c r="A3015" t="s">
        <v>5541</v>
      </c>
      <c r="B3015" t="s">
        <v>5541</v>
      </c>
      <c r="C3015" t="s">
        <v>9016</v>
      </c>
      <c r="D3015" t="s">
        <v>9559</v>
      </c>
      <c r="E3015" t="n">
        <v>0.976315704960414</v>
      </c>
      <c r="F3015" t="n">
        <v>0.999612645542683</v>
      </c>
      <c r="G3015" t="n">
        <v>0.999612645542683</v>
      </c>
      <c r="H3015" t="s">
        <v>11037</v>
      </c>
      <c r="I3015" t="n">
        <v>9</v>
      </c>
    </row>
    <row r="3016">
      <c r="A3016" t="s">
        <v>6873</v>
      </c>
      <c r="B3016" t="s">
        <v>6873</v>
      </c>
      <c r="C3016" t="s">
        <v>9231</v>
      </c>
      <c r="D3016" t="s">
        <v>9445</v>
      </c>
      <c r="E3016" t="n">
        <v>0.976587590331366</v>
      </c>
      <c r="F3016" t="n">
        <v>0.999612645542683</v>
      </c>
      <c r="G3016" t="n">
        <v>0.999612645542683</v>
      </c>
      <c r="H3016" t="s">
        <v>11038</v>
      </c>
      <c r="I3016" t="n">
        <v>3</v>
      </c>
    </row>
    <row r="3017">
      <c r="A3017" t="s">
        <v>8280</v>
      </c>
      <c r="B3017" t="s">
        <v>8280</v>
      </c>
      <c r="C3017" t="s">
        <v>10490</v>
      </c>
      <c r="D3017" t="s">
        <v>9046</v>
      </c>
      <c r="E3017" t="n">
        <v>0.97692301406585</v>
      </c>
      <c r="F3017" t="n">
        <v>0.999612645542683</v>
      </c>
      <c r="G3017" t="n">
        <v>0.999612645542683</v>
      </c>
      <c r="H3017" t="s">
        <v>10500</v>
      </c>
      <c r="I3017" t="n">
        <v>1</v>
      </c>
    </row>
    <row r="3018">
      <c r="A3018" t="s">
        <v>5842</v>
      </c>
      <c r="B3018" t="s">
        <v>5842</v>
      </c>
      <c r="C3018" t="s">
        <v>10490</v>
      </c>
      <c r="D3018" t="s">
        <v>9046</v>
      </c>
      <c r="E3018" t="n">
        <v>0.97692301406585</v>
      </c>
      <c r="F3018" t="n">
        <v>0.999612645542683</v>
      </c>
      <c r="G3018" t="n">
        <v>0.999612645542683</v>
      </c>
      <c r="H3018" t="s">
        <v>10516</v>
      </c>
      <c r="I3018" t="n">
        <v>1</v>
      </c>
    </row>
    <row r="3019">
      <c r="A3019" t="s">
        <v>6080</v>
      </c>
      <c r="B3019" t="s">
        <v>6080</v>
      </c>
      <c r="C3019" t="s">
        <v>10490</v>
      </c>
      <c r="D3019" t="s">
        <v>9046</v>
      </c>
      <c r="E3019" t="n">
        <v>0.97692301406585</v>
      </c>
      <c r="F3019" t="n">
        <v>0.999612645542683</v>
      </c>
      <c r="G3019" t="n">
        <v>0.999612645542683</v>
      </c>
      <c r="H3019" t="s">
        <v>10497</v>
      </c>
      <c r="I3019" t="n">
        <v>1</v>
      </c>
    </row>
    <row r="3020">
      <c r="A3020" t="s">
        <v>8947</v>
      </c>
      <c r="B3020" t="s">
        <v>8947</v>
      </c>
      <c r="C3020" t="s">
        <v>10490</v>
      </c>
      <c r="D3020" t="s">
        <v>9046</v>
      </c>
      <c r="E3020" t="n">
        <v>0.97692301406585</v>
      </c>
      <c r="F3020" t="n">
        <v>0.999612645542683</v>
      </c>
      <c r="G3020" t="n">
        <v>0.999612645542683</v>
      </c>
      <c r="H3020" t="s">
        <v>10509</v>
      </c>
      <c r="I3020" t="n">
        <v>1</v>
      </c>
    </row>
    <row r="3021">
      <c r="A3021" t="s">
        <v>824</v>
      </c>
      <c r="B3021" t="s">
        <v>824</v>
      </c>
      <c r="C3021" t="s">
        <v>10490</v>
      </c>
      <c r="D3021" t="s">
        <v>9046</v>
      </c>
      <c r="E3021" t="n">
        <v>0.97692301406585</v>
      </c>
      <c r="F3021" t="n">
        <v>0.999612645542683</v>
      </c>
      <c r="G3021" t="n">
        <v>0.999612645542683</v>
      </c>
      <c r="H3021" t="s">
        <v>10498</v>
      </c>
      <c r="I3021" t="n">
        <v>1</v>
      </c>
    </row>
    <row r="3022">
      <c r="A3022" t="s">
        <v>7756</v>
      </c>
      <c r="B3022" t="s">
        <v>7756</v>
      </c>
      <c r="C3022" t="s">
        <v>10490</v>
      </c>
      <c r="D3022" t="s">
        <v>9046</v>
      </c>
      <c r="E3022" t="n">
        <v>0.97692301406585</v>
      </c>
      <c r="F3022" t="n">
        <v>0.999612645542683</v>
      </c>
      <c r="G3022" t="n">
        <v>0.999612645542683</v>
      </c>
      <c r="H3022" t="s">
        <v>7775</v>
      </c>
      <c r="I3022" t="n">
        <v>1</v>
      </c>
    </row>
    <row r="3023">
      <c r="A3023" t="s">
        <v>5473</v>
      </c>
      <c r="B3023" t="s">
        <v>5473</v>
      </c>
      <c r="C3023" t="s">
        <v>10490</v>
      </c>
      <c r="D3023" t="s">
        <v>9046</v>
      </c>
      <c r="E3023" t="n">
        <v>0.97692301406585</v>
      </c>
      <c r="F3023" t="n">
        <v>0.999612645542683</v>
      </c>
      <c r="G3023" t="n">
        <v>0.999612645542683</v>
      </c>
      <c r="H3023" t="s">
        <v>10512</v>
      </c>
      <c r="I3023" t="n">
        <v>1</v>
      </c>
    </row>
    <row r="3024">
      <c r="A3024" t="s">
        <v>3227</v>
      </c>
      <c r="B3024" t="s">
        <v>3227</v>
      </c>
      <c r="C3024" t="s">
        <v>9008</v>
      </c>
      <c r="D3024" t="s">
        <v>9370</v>
      </c>
      <c r="E3024" t="n">
        <v>0.978030808939607</v>
      </c>
      <c r="F3024" t="n">
        <v>0.999612645542683</v>
      </c>
      <c r="G3024" t="n">
        <v>0.999612645542683</v>
      </c>
      <c r="H3024" t="s">
        <v>11039</v>
      </c>
      <c r="I3024" t="n">
        <v>10</v>
      </c>
    </row>
    <row r="3025">
      <c r="A3025" t="s">
        <v>7237</v>
      </c>
      <c r="B3025" t="s">
        <v>7237</v>
      </c>
      <c r="C3025" t="s">
        <v>9628</v>
      </c>
      <c r="D3025" t="s">
        <v>9174</v>
      </c>
      <c r="E3025" t="n">
        <v>0.978361143107692</v>
      </c>
      <c r="F3025" t="n">
        <v>0.999612645542683</v>
      </c>
      <c r="G3025" t="n">
        <v>0.999612645542683</v>
      </c>
      <c r="H3025" t="s">
        <v>10425</v>
      </c>
      <c r="I3025" t="n">
        <v>2</v>
      </c>
    </row>
    <row r="3026">
      <c r="A3026" t="s">
        <v>7159</v>
      </c>
      <c r="B3026" t="s">
        <v>7159</v>
      </c>
      <c r="C3026" t="s">
        <v>9231</v>
      </c>
      <c r="D3026" t="s">
        <v>9179</v>
      </c>
      <c r="E3026" t="n">
        <v>0.978956979775767</v>
      </c>
      <c r="F3026" t="n">
        <v>0.999612645542683</v>
      </c>
      <c r="G3026" t="n">
        <v>0.999612645542683</v>
      </c>
      <c r="H3026" t="s">
        <v>11040</v>
      </c>
      <c r="I3026" t="n">
        <v>3</v>
      </c>
    </row>
    <row r="3027">
      <c r="A3027" t="s">
        <v>3587</v>
      </c>
      <c r="B3027" t="s">
        <v>3587</v>
      </c>
      <c r="C3027" t="s">
        <v>10490</v>
      </c>
      <c r="D3027" t="s">
        <v>9277</v>
      </c>
      <c r="E3027" t="n">
        <v>0.979871482087618</v>
      </c>
      <c r="F3027" t="n">
        <v>0.999612645542683</v>
      </c>
      <c r="G3027" t="n">
        <v>0.999612645542683</v>
      </c>
      <c r="H3027" t="s">
        <v>10502</v>
      </c>
      <c r="I3027" t="n">
        <v>1</v>
      </c>
    </row>
    <row r="3028">
      <c r="A3028" t="s">
        <v>6317</v>
      </c>
      <c r="B3028" t="s">
        <v>6317</v>
      </c>
      <c r="C3028" t="s">
        <v>10490</v>
      </c>
      <c r="D3028" t="s">
        <v>9277</v>
      </c>
      <c r="E3028" t="n">
        <v>0.979871482087618</v>
      </c>
      <c r="F3028" t="n">
        <v>0.999612645542683</v>
      </c>
      <c r="G3028" t="n">
        <v>0.999612645542683</v>
      </c>
      <c r="H3028" t="s">
        <v>10539</v>
      </c>
      <c r="I3028" t="n">
        <v>1</v>
      </c>
    </row>
    <row r="3029">
      <c r="A3029" t="s">
        <v>8802</v>
      </c>
      <c r="B3029" t="s">
        <v>8802</v>
      </c>
      <c r="C3029" t="s">
        <v>10490</v>
      </c>
      <c r="D3029" t="s">
        <v>9277</v>
      </c>
      <c r="E3029" t="n">
        <v>0.979871482087618</v>
      </c>
      <c r="F3029" t="n">
        <v>0.999612645542683</v>
      </c>
      <c r="G3029" t="n">
        <v>0.999612645542683</v>
      </c>
      <c r="H3029" t="s">
        <v>10516</v>
      </c>
      <c r="I3029" t="n">
        <v>1</v>
      </c>
    </row>
    <row r="3030">
      <c r="A3030" t="s">
        <v>359</v>
      </c>
      <c r="B3030" t="s">
        <v>359</v>
      </c>
      <c r="C3030" t="s">
        <v>10490</v>
      </c>
      <c r="D3030" t="s">
        <v>9277</v>
      </c>
      <c r="E3030" t="n">
        <v>0.979871482087618</v>
      </c>
      <c r="F3030" t="n">
        <v>0.999612645542683</v>
      </c>
      <c r="G3030" t="n">
        <v>0.999612645542683</v>
      </c>
      <c r="H3030" t="s">
        <v>198</v>
      </c>
      <c r="I3030" t="n">
        <v>1</v>
      </c>
    </row>
    <row r="3031">
      <c r="A3031" t="s">
        <v>7880</v>
      </c>
      <c r="B3031" t="s">
        <v>7880</v>
      </c>
      <c r="C3031" t="s">
        <v>10490</v>
      </c>
      <c r="D3031" t="s">
        <v>9277</v>
      </c>
      <c r="E3031" t="n">
        <v>0.979871482087618</v>
      </c>
      <c r="F3031" t="n">
        <v>0.999612645542683</v>
      </c>
      <c r="G3031" t="n">
        <v>0.999612645542683</v>
      </c>
      <c r="H3031" t="s">
        <v>10527</v>
      </c>
      <c r="I3031" t="n">
        <v>1</v>
      </c>
    </row>
    <row r="3032">
      <c r="A3032" t="s">
        <v>6994</v>
      </c>
      <c r="B3032" t="s">
        <v>6994</v>
      </c>
      <c r="C3032" t="s">
        <v>10490</v>
      </c>
      <c r="D3032" t="s">
        <v>9277</v>
      </c>
      <c r="E3032" t="n">
        <v>0.979871482087618</v>
      </c>
      <c r="F3032" t="n">
        <v>0.999612645542683</v>
      </c>
      <c r="G3032" t="n">
        <v>0.999612645542683</v>
      </c>
      <c r="H3032" t="s">
        <v>10512</v>
      </c>
      <c r="I3032" t="n">
        <v>1</v>
      </c>
    </row>
    <row r="3033">
      <c r="A3033" t="s">
        <v>348</v>
      </c>
      <c r="B3033" t="s">
        <v>348</v>
      </c>
      <c r="C3033" t="s">
        <v>10490</v>
      </c>
      <c r="D3033" t="s">
        <v>9277</v>
      </c>
      <c r="E3033" t="n">
        <v>0.979871482087618</v>
      </c>
      <c r="F3033" t="n">
        <v>0.999612645542683</v>
      </c>
      <c r="G3033" t="n">
        <v>0.999612645542683</v>
      </c>
      <c r="H3033" t="s">
        <v>3200</v>
      </c>
      <c r="I3033" t="n">
        <v>1</v>
      </c>
    </row>
    <row r="3034">
      <c r="A3034" t="s">
        <v>351</v>
      </c>
      <c r="B3034" t="s">
        <v>351</v>
      </c>
      <c r="C3034" t="s">
        <v>10490</v>
      </c>
      <c r="D3034" t="s">
        <v>9277</v>
      </c>
      <c r="E3034" t="n">
        <v>0.979871482087618</v>
      </c>
      <c r="F3034" t="n">
        <v>0.999612645542683</v>
      </c>
      <c r="G3034" t="n">
        <v>0.999612645542683</v>
      </c>
      <c r="H3034" t="s">
        <v>3200</v>
      </c>
      <c r="I3034" t="n">
        <v>1</v>
      </c>
    </row>
    <row r="3035">
      <c r="A3035" t="s">
        <v>2729</v>
      </c>
      <c r="B3035" t="s">
        <v>2729</v>
      </c>
      <c r="C3035" t="s">
        <v>10490</v>
      </c>
      <c r="D3035" t="s">
        <v>9277</v>
      </c>
      <c r="E3035" t="n">
        <v>0.979871482087618</v>
      </c>
      <c r="F3035" t="n">
        <v>0.999612645542683</v>
      </c>
      <c r="G3035" t="n">
        <v>0.999612645542683</v>
      </c>
      <c r="H3035" t="s">
        <v>4625</v>
      </c>
      <c r="I3035" t="n">
        <v>1</v>
      </c>
    </row>
    <row r="3036">
      <c r="A3036" t="s">
        <v>1554</v>
      </c>
      <c r="B3036" t="s">
        <v>1554</v>
      </c>
      <c r="C3036" t="s">
        <v>9055</v>
      </c>
      <c r="D3036" t="s">
        <v>9072</v>
      </c>
      <c r="E3036" t="n">
        <v>0.980032503139155</v>
      </c>
      <c r="F3036" t="n">
        <v>0.999612645542683</v>
      </c>
      <c r="G3036" t="n">
        <v>0.999612645542683</v>
      </c>
      <c r="H3036" t="s">
        <v>10972</v>
      </c>
      <c r="I3036" t="n">
        <v>12</v>
      </c>
    </row>
    <row r="3037">
      <c r="A3037" t="s">
        <v>4982</v>
      </c>
      <c r="B3037" t="s">
        <v>4982</v>
      </c>
      <c r="C3037" t="s">
        <v>9005</v>
      </c>
      <c r="D3037" t="s">
        <v>10995</v>
      </c>
      <c r="E3037" t="n">
        <v>0.980218943906174</v>
      </c>
      <c r="F3037" t="n">
        <v>0.999612645542683</v>
      </c>
      <c r="G3037" t="n">
        <v>0.999612645542683</v>
      </c>
      <c r="H3037" t="s">
        <v>11041</v>
      </c>
      <c r="I3037" t="n">
        <v>8</v>
      </c>
    </row>
    <row r="3038">
      <c r="A3038" t="s">
        <v>4168</v>
      </c>
      <c r="B3038" t="s">
        <v>4168</v>
      </c>
      <c r="C3038" t="s">
        <v>9628</v>
      </c>
      <c r="D3038" t="s">
        <v>9039</v>
      </c>
      <c r="E3038" t="n">
        <v>0.980769882233322</v>
      </c>
      <c r="F3038" t="n">
        <v>0.999612645542683</v>
      </c>
      <c r="G3038" t="n">
        <v>0.999612645542683</v>
      </c>
      <c r="H3038" t="s">
        <v>10368</v>
      </c>
      <c r="I3038" t="n">
        <v>2</v>
      </c>
    </row>
    <row r="3039">
      <c r="A3039" t="s">
        <v>1015</v>
      </c>
      <c r="B3039" t="s">
        <v>1015</v>
      </c>
      <c r="C3039" t="s">
        <v>9628</v>
      </c>
      <c r="D3039" t="s">
        <v>9039</v>
      </c>
      <c r="E3039" t="n">
        <v>0.980769882233322</v>
      </c>
      <c r="F3039" t="n">
        <v>0.999612645542683</v>
      </c>
      <c r="G3039" t="n">
        <v>0.999612645542683</v>
      </c>
      <c r="H3039" t="s">
        <v>11042</v>
      </c>
      <c r="I3039" t="n">
        <v>2</v>
      </c>
    </row>
    <row r="3040">
      <c r="A3040" t="s">
        <v>7357</v>
      </c>
      <c r="B3040" t="s">
        <v>7357</v>
      </c>
      <c r="C3040" t="s">
        <v>9231</v>
      </c>
      <c r="D3040" t="s">
        <v>9049</v>
      </c>
      <c r="E3040" t="n">
        <v>0.981098714517781</v>
      </c>
      <c r="F3040" t="n">
        <v>0.999612645542683</v>
      </c>
      <c r="G3040" t="n">
        <v>0.999612645542683</v>
      </c>
      <c r="H3040" t="s">
        <v>10993</v>
      </c>
      <c r="I3040" t="n">
        <v>3</v>
      </c>
    </row>
    <row r="3041">
      <c r="A3041" t="s">
        <v>2055</v>
      </c>
      <c r="B3041" t="s">
        <v>2055</v>
      </c>
      <c r="C3041" t="s">
        <v>9231</v>
      </c>
      <c r="D3041" t="s">
        <v>9049</v>
      </c>
      <c r="E3041" t="n">
        <v>0.981098714517781</v>
      </c>
      <c r="F3041" t="n">
        <v>0.999612645542683</v>
      </c>
      <c r="G3041" t="n">
        <v>0.999612645542683</v>
      </c>
      <c r="H3041" t="s">
        <v>11043</v>
      </c>
      <c r="I3041" t="n">
        <v>3</v>
      </c>
    </row>
    <row r="3042">
      <c r="A3042" t="s">
        <v>4387</v>
      </c>
      <c r="B3042" t="s">
        <v>4387</v>
      </c>
      <c r="C3042" t="s">
        <v>9075</v>
      </c>
      <c r="D3042" t="s">
        <v>9274</v>
      </c>
      <c r="E3042" t="n">
        <v>0.981172276919347</v>
      </c>
      <c r="F3042" t="n">
        <v>0.999612645542683</v>
      </c>
      <c r="G3042" t="n">
        <v>0.999612645542683</v>
      </c>
      <c r="H3042" t="s">
        <v>11044</v>
      </c>
      <c r="I3042" t="n">
        <v>4</v>
      </c>
    </row>
    <row r="3043">
      <c r="A3043" t="s">
        <v>4075</v>
      </c>
      <c r="B3043" t="s">
        <v>4075</v>
      </c>
      <c r="C3043" t="s">
        <v>9038</v>
      </c>
      <c r="D3043" t="s">
        <v>11045</v>
      </c>
      <c r="E3043" t="n">
        <v>0.981252063361349</v>
      </c>
      <c r="F3043" t="n">
        <v>0.999612645542683</v>
      </c>
      <c r="G3043" t="n">
        <v>0.999612645542683</v>
      </c>
      <c r="H3043" t="s">
        <v>11046</v>
      </c>
      <c r="I3043" t="n">
        <v>11</v>
      </c>
    </row>
    <row r="3044">
      <c r="A3044" t="s">
        <v>6466</v>
      </c>
      <c r="B3044" t="s">
        <v>6466</v>
      </c>
      <c r="C3044" t="s">
        <v>9041</v>
      </c>
      <c r="D3044" t="s">
        <v>9808</v>
      </c>
      <c r="E3044" t="n">
        <v>0.982207217817245</v>
      </c>
      <c r="F3044" t="n">
        <v>0.999612645542683</v>
      </c>
      <c r="G3044" t="n">
        <v>0.999612645542683</v>
      </c>
      <c r="H3044" t="s">
        <v>11047</v>
      </c>
      <c r="I3044" t="n">
        <v>5</v>
      </c>
    </row>
    <row r="3045">
      <c r="A3045" t="s">
        <v>1864</v>
      </c>
      <c r="B3045" t="s">
        <v>1864</v>
      </c>
      <c r="C3045" t="s">
        <v>10490</v>
      </c>
      <c r="D3045" t="s">
        <v>9017</v>
      </c>
      <c r="E3045" t="n">
        <v>0.982445824257681</v>
      </c>
      <c r="F3045" t="n">
        <v>0.999612645542683</v>
      </c>
      <c r="G3045" t="n">
        <v>0.999612645542683</v>
      </c>
      <c r="H3045" t="s">
        <v>10511</v>
      </c>
      <c r="I3045" t="n">
        <v>1</v>
      </c>
    </row>
    <row r="3046">
      <c r="A3046" t="s">
        <v>5211</v>
      </c>
      <c r="B3046" t="s">
        <v>5211</v>
      </c>
      <c r="C3046" t="s">
        <v>10490</v>
      </c>
      <c r="D3046" t="s">
        <v>9017</v>
      </c>
      <c r="E3046" t="n">
        <v>0.982445824257681</v>
      </c>
      <c r="F3046" t="n">
        <v>0.999612645542683</v>
      </c>
      <c r="G3046" t="n">
        <v>0.999612645542683</v>
      </c>
      <c r="H3046" t="s">
        <v>2463</v>
      </c>
      <c r="I3046" t="n">
        <v>1</v>
      </c>
    </row>
    <row r="3047">
      <c r="A3047" t="s">
        <v>3831</v>
      </c>
      <c r="B3047" t="s">
        <v>3831</v>
      </c>
      <c r="C3047" t="s">
        <v>10490</v>
      </c>
      <c r="D3047" t="s">
        <v>9017</v>
      </c>
      <c r="E3047" t="n">
        <v>0.982445824257681</v>
      </c>
      <c r="F3047" t="n">
        <v>0.999612645542683</v>
      </c>
      <c r="G3047" t="n">
        <v>0.999612645542683</v>
      </c>
      <c r="H3047" t="s">
        <v>10498</v>
      </c>
      <c r="I3047" t="n">
        <v>1</v>
      </c>
    </row>
    <row r="3048">
      <c r="A3048" t="s">
        <v>7302</v>
      </c>
      <c r="B3048" t="s">
        <v>7302</v>
      </c>
      <c r="C3048" t="s">
        <v>10490</v>
      </c>
      <c r="D3048" t="s">
        <v>9017</v>
      </c>
      <c r="E3048" t="n">
        <v>0.982445824257681</v>
      </c>
      <c r="F3048" t="n">
        <v>0.999612645542683</v>
      </c>
      <c r="G3048" t="n">
        <v>0.999612645542683</v>
      </c>
      <c r="H3048" t="s">
        <v>10815</v>
      </c>
      <c r="I3048" t="n">
        <v>1</v>
      </c>
    </row>
    <row r="3049">
      <c r="A3049" t="s">
        <v>7638</v>
      </c>
      <c r="B3049" t="s">
        <v>7638</v>
      </c>
      <c r="C3049" t="s">
        <v>10490</v>
      </c>
      <c r="D3049" t="s">
        <v>9017</v>
      </c>
      <c r="E3049" t="n">
        <v>0.982445824257681</v>
      </c>
      <c r="F3049" t="n">
        <v>0.999612645542683</v>
      </c>
      <c r="G3049" t="n">
        <v>0.999612645542683</v>
      </c>
      <c r="H3049" t="s">
        <v>7775</v>
      </c>
      <c r="I3049" t="n">
        <v>1</v>
      </c>
    </row>
    <row r="3050">
      <c r="A3050" t="s">
        <v>8923</v>
      </c>
      <c r="B3050" t="s">
        <v>8923</v>
      </c>
      <c r="C3050" t="s">
        <v>10490</v>
      </c>
      <c r="D3050" t="s">
        <v>9017</v>
      </c>
      <c r="E3050" t="n">
        <v>0.982445824257681</v>
      </c>
      <c r="F3050" t="n">
        <v>0.999612645542683</v>
      </c>
      <c r="G3050" t="n">
        <v>0.999612645542683</v>
      </c>
      <c r="H3050" t="s">
        <v>4625</v>
      </c>
      <c r="I3050" t="n">
        <v>1</v>
      </c>
    </row>
    <row r="3051">
      <c r="A3051" t="s">
        <v>8413</v>
      </c>
      <c r="B3051" t="s">
        <v>8413</v>
      </c>
      <c r="C3051" t="s">
        <v>10490</v>
      </c>
      <c r="D3051" t="s">
        <v>9017</v>
      </c>
      <c r="E3051" t="n">
        <v>0.982445824257681</v>
      </c>
      <c r="F3051" t="n">
        <v>0.999612645542683</v>
      </c>
      <c r="G3051" t="n">
        <v>0.999612645542683</v>
      </c>
      <c r="H3051" t="s">
        <v>10527</v>
      </c>
      <c r="I3051" t="n">
        <v>1</v>
      </c>
    </row>
    <row r="3052">
      <c r="A3052" t="s">
        <v>8019</v>
      </c>
      <c r="B3052" t="s">
        <v>8019</v>
      </c>
      <c r="C3052" t="s">
        <v>10490</v>
      </c>
      <c r="D3052" t="s">
        <v>9017</v>
      </c>
      <c r="E3052" t="n">
        <v>0.982445824257681</v>
      </c>
      <c r="F3052" t="n">
        <v>0.999612645542683</v>
      </c>
      <c r="G3052" t="n">
        <v>0.999612645542683</v>
      </c>
      <c r="H3052" t="s">
        <v>5051</v>
      </c>
      <c r="I3052" t="n">
        <v>1</v>
      </c>
    </row>
    <row r="3053">
      <c r="A3053" t="s">
        <v>1574</v>
      </c>
      <c r="B3053" t="s">
        <v>1574</v>
      </c>
      <c r="C3053" t="s">
        <v>10490</v>
      </c>
      <c r="D3053" t="s">
        <v>9017</v>
      </c>
      <c r="E3053" t="n">
        <v>0.982445824257681</v>
      </c>
      <c r="F3053" t="n">
        <v>0.999612645542683</v>
      </c>
      <c r="G3053" t="n">
        <v>0.999612645542683</v>
      </c>
      <c r="H3053" t="s">
        <v>10658</v>
      </c>
      <c r="I3053" t="n">
        <v>1</v>
      </c>
    </row>
    <row r="3054">
      <c r="A3054" t="s">
        <v>2891</v>
      </c>
      <c r="B3054" t="s">
        <v>2891</v>
      </c>
      <c r="C3054" t="s">
        <v>10490</v>
      </c>
      <c r="D3054" t="s">
        <v>9017</v>
      </c>
      <c r="E3054" t="n">
        <v>0.982445824257681</v>
      </c>
      <c r="F3054" t="n">
        <v>0.999612645542683</v>
      </c>
      <c r="G3054" t="n">
        <v>0.999612645542683</v>
      </c>
      <c r="H3054" t="s">
        <v>10532</v>
      </c>
      <c r="I3054" t="n">
        <v>1</v>
      </c>
    </row>
    <row r="3055">
      <c r="A3055" t="s">
        <v>7825</v>
      </c>
      <c r="B3055" t="s">
        <v>7825</v>
      </c>
      <c r="C3055" t="s">
        <v>10490</v>
      </c>
      <c r="D3055" t="s">
        <v>9017</v>
      </c>
      <c r="E3055" t="n">
        <v>0.982445824257681</v>
      </c>
      <c r="F3055" t="n">
        <v>0.999612645542683</v>
      </c>
      <c r="G3055" t="n">
        <v>0.999612645542683</v>
      </c>
      <c r="H3055" t="s">
        <v>10530</v>
      </c>
      <c r="I3055" t="n">
        <v>1</v>
      </c>
    </row>
    <row r="3056">
      <c r="A3056" t="s">
        <v>4748</v>
      </c>
      <c r="B3056" t="s">
        <v>4748</v>
      </c>
      <c r="C3056" t="s">
        <v>10490</v>
      </c>
      <c r="D3056" t="s">
        <v>9017</v>
      </c>
      <c r="E3056" t="n">
        <v>0.982445824257681</v>
      </c>
      <c r="F3056" t="n">
        <v>0.999612645542683</v>
      </c>
      <c r="G3056" t="n">
        <v>0.999612645542683</v>
      </c>
      <c r="H3056" t="s">
        <v>10506</v>
      </c>
      <c r="I3056" t="n">
        <v>1</v>
      </c>
    </row>
    <row r="3057">
      <c r="A3057" t="s">
        <v>3923</v>
      </c>
      <c r="B3057" t="s">
        <v>3923</v>
      </c>
      <c r="C3057" t="s">
        <v>10490</v>
      </c>
      <c r="D3057" t="s">
        <v>9017</v>
      </c>
      <c r="E3057" t="n">
        <v>0.982445824257681</v>
      </c>
      <c r="F3057" t="n">
        <v>0.999612645542683</v>
      </c>
      <c r="G3057" t="n">
        <v>0.999612645542683</v>
      </c>
      <c r="H3057" t="s">
        <v>10534</v>
      </c>
      <c r="I3057" t="n">
        <v>1</v>
      </c>
    </row>
    <row r="3058">
      <c r="A3058" t="s">
        <v>7827</v>
      </c>
      <c r="B3058" t="s">
        <v>7827</v>
      </c>
      <c r="C3058" t="s">
        <v>10490</v>
      </c>
      <c r="D3058" t="s">
        <v>9017</v>
      </c>
      <c r="E3058" t="n">
        <v>0.982445824257681</v>
      </c>
      <c r="F3058" t="n">
        <v>0.999612645542683</v>
      </c>
      <c r="G3058" t="n">
        <v>0.999612645542683</v>
      </c>
      <c r="H3058" t="s">
        <v>10530</v>
      </c>
      <c r="I3058" t="n">
        <v>1</v>
      </c>
    </row>
    <row r="3059">
      <c r="A3059" t="s">
        <v>251</v>
      </c>
      <c r="B3059" t="s">
        <v>251</v>
      </c>
      <c r="C3059" t="s">
        <v>9628</v>
      </c>
      <c r="D3059" t="s">
        <v>9117</v>
      </c>
      <c r="E3059" t="n">
        <v>0.982919613456585</v>
      </c>
      <c r="F3059" t="n">
        <v>0.999612645542683</v>
      </c>
      <c r="G3059" t="n">
        <v>0.999612645542683</v>
      </c>
      <c r="H3059" t="s">
        <v>11048</v>
      </c>
      <c r="I3059" t="n">
        <v>2</v>
      </c>
    </row>
    <row r="3060">
      <c r="A3060" t="s">
        <v>8906</v>
      </c>
      <c r="B3060" t="s">
        <v>8906</v>
      </c>
      <c r="C3060" t="s">
        <v>9628</v>
      </c>
      <c r="D3060" t="s">
        <v>9117</v>
      </c>
      <c r="E3060" t="n">
        <v>0.982919613456585</v>
      </c>
      <c r="F3060" t="n">
        <v>0.999612645542683</v>
      </c>
      <c r="G3060" t="n">
        <v>0.999612645542683</v>
      </c>
      <c r="H3060" t="s">
        <v>11035</v>
      </c>
      <c r="I3060" t="n">
        <v>2</v>
      </c>
    </row>
    <row r="3061">
      <c r="A3061" t="s">
        <v>6864</v>
      </c>
      <c r="B3061" t="s">
        <v>6864</v>
      </c>
      <c r="C3061" t="s">
        <v>9231</v>
      </c>
      <c r="D3061" t="s">
        <v>9535</v>
      </c>
      <c r="E3061" t="n">
        <v>0.983033115616752</v>
      </c>
      <c r="F3061" t="n">
        <v>0.999612645542683</v>
      </c>
      <c r="G3061" t="n">
        <v>0.999612645542683</v>
      </c>
      <c r="H3061" t="s">
        <v>11049</v>
      </c>
      <c r="I3061" t="n">
        <v>3</v>
      </c>
    </row>
    <row r="3062">
      <c r="A3062" t="s">
        <v>7061</v>
      </c>
      <c r="B3062" t="s">
        <v>7061</v>
      </c>
      <c r="C3062" t="s">
        <v>9231</v>
      </c>
      <c r="D3062" t="s">
        <v>9535</v>
      </c>
      <c r="E3062" t="n">
        <v>0.983033115616752</v>
      </c>
      <c r="F3062" t="n">
        <v>0.999612645542683</v>
      </c>
      <c r="G3062" t="n">
        <v>0.999612645542683</v>
      </c>
      <c r="H3062" t="s">
        <v>11050</v>
      </c>
      <c r="I3062" t="n">
        <v>3</v>
      </c>
    </row>
    <row r="3063">
      <c r="A3063" t="s">
        <v>8494</v>
      </c>
      <c r="B3063" t="s">
        <v>8494</v>
      </c>
      <c r="C3063" t="s">
        <v>9231</v>
      </c>
      <c r="D3063" t="s">
        <v>9535</v>
      </c>
      <c r="E3063" t="n">
        <v>0.983033115616752</v>
      </c>
      <c r="F3063" t="n">
        <v>0.999612645542683</v>
      </c>
      <c r="G3063" t="n">
        <v>0.999612645542683</v>
      </c>
      <c r="H3063" t="s">
        <v>11051</v>
      </c>
      <c r="I3063" t="n">
        <v>3</v>
      </c>
    </row>
    <row r="3064">
      <c r="A3064" t="s">
        <v>2370</v>
      </c>
      <c r="B3064" t="s">
        <v>2370</v>
      </c>
      <c r="C3064" t="s">
        <v>9041</v>
      </c>
      <c r="D3064" t="s">
        <v>9401</v>
      </c>
      <c r="E3064" t="n">
        <v>0.983825754895288</v>
      </c>
      <c r="F3064" t="n">
        <v>0.999612645542683</v>
      </c>
      <c r="G3064" t="n">
        <v>0.999612645542683</v>
      </c>
      <c r="H3064" t="s">
        <v>11052</v>
      </c>
      <c r="I3064" t="n">
        <v>5</v>
      </c>
    </row>
    <row r="3065">
      <c r="A3065" t="s">
        <v>5947</v>
      </c>
      <c r="B3065" t="s">
        <v>5947</v>
      </c>
      <c r="C3065" t="s">
        <v>9008</v>
      </c>
      <c r="D3065" t="s">
        <v>10863</v>
      </c>
      <c r="E3065" t="n">
        <v>0.983960420108515</v>
      </c>
      <c r="F3065" t="n">
        <v>0.999612645542683</v>
      </c>
      <c r="G3065" t="n">
        <v>0.999612645542683</v>
      </c>
      <c r="H3065" t="s">
        <v>11053</v>
      </c>
      <c r="I3065" t="n">
        <v>10</v>
      </c>
    </row>
    <row r="3066">
      <c r="A3066" t="s">
        <v>7664</v>
      </c>
      <c r="B3066" t="s">
        <v>7664</v>
      </c>
      <c r="C3066" t="s">
        <v>10490</v>
      </c>
      <c r="D3066" t="s">
        <v>9091</v>
      </c>
      <c r="E3066" t="n">
        <v>0.984693183450498</v>
      </c>
      <c r="F3066" t="n">
        <v>0.999612645542683</v>
      </c>
      <c r="G3066" t="n">
        <v>0.999612645542683</v>
      </c>
      <c r="H3066" t="s">
        <v>10519</v>
      </c>
      <c r="I3066" t="n">
        <v>1</v>
      </c>
    </row>
    <row r="3067">
      <c r="A3067" t="s">
        <v>5724</v>
      </c>
      <c r="B3067" t="s">
        <v>5724</v>
      </c>
      <c r="C3067" t="s">
        <v>10490</v>
      </c>
      <c r="D3067" t="s">
        <v>9091</v>
      </c>
      <c r="E3067" t="n">
        <v>0.984693183450498</v>
      </c>
      <c r="F3067" t="n">
        <v>0.999612645542683</v>
      </c>
      <c r="G3067" t="n">
        <v>0.999612645542683</v>
      </c>
      <c r="H3067" t="s">
        <v>10999</v>
      </c>
      <c r="I3067" t="n">
        <v>1</v>
      </c>
    </row>
    <row r="3068">
      <c r="A3068" t="s">
        <v>581</v>
      </c>
      <c r="B3068" t="s">
        <v>581</v>
      </c>
      <c r="C3068" t="s">
        <v>10490</v>
      </c>
      <c r="D3068" t="s">
        <v>9091</v>
      </c>
      <c r="E3068" t="n">
        <v>0.984693183450498</v>
      </c>
      <c r="F3068" t="n">
        <v>0.999612645542683</v>
      </c>
      <c r="G3068" t="n">
        <v>0.999612645542683</v>
      </c>
      <c r="H3068" t="s">
        <v>10524</v>
      </c>
      <c r="I3068" t="n">
        <v>1</v>
      </c>
    </row>
    <row r="3069">
      <c r="A3069" t="s">
        <v>6221</v>
      </c>
      <c r="B3069" t="s">
        <v>6221</v>
      </c>
      <c r="C3069" t="s">
        <v>10490</v>
      </c>
      <c r="D3069" t="s">
        <v>9091</v>
      </c>
      <c r="E3069" t="n">
        <v>0.984693183450498</v>
      </c>
      <c r="F3069" t="n">
        <v>0.999612645542683</v>
      </c>
      <c r="G3069" t="n">
        <v>0.999612645542683</v>
      </c>
      <c r="H3069" t="s">
        <v>6316</v>
      </c>
      <c r="I3069" t="n">
        <v>1</v>
      </c>
    </row>
    <row r="3070">
      <c r="A3070" t="s">
        <v>8651</v>
      </c>
      <c r="B3070" t="s">
        <v>8651</v>
      </c>
      <c r="C3070" t="s">
        <v>10490</v>
      </c>
      <c r="D3070" t="s">
        <v>9091</v>
      </c>
      <c r="E3070" t="n">
        <v>0.984693183450498</v>
      </c>
      <c r="F3070" t="n">
        <v>0.999612645542683</v>
      </c>
      <c r="G3070" t="n">
        <v>0.999612645542683</v>
      </c>
      <c r="H3070" t="s">
        <v>10654</v>
      </c>
      <c r="I3070" t="n">
        <v>1</v>
      </c>
    </row>
    <row r="3071">
      <c r="A3071" t="s">
        <v>3689</v>
      </c>
      <c r="B3071" t="s">
        <v>3689</v>
      </c>
      <c r="C3071" t="s">
        <v>9628</v>
      </c>
      <c r="D3071" t="s">
        <v>9053</v>
      </c>
      <c r="E3071" t="n">
        <v>0.984836908866931</v>
      </c>
      <c r="F3071" t="n">
        <v>0.999612645542683</v>
      </c>
      <c r="G3071" t="n">
        <v>0.999612645542683</v>
      </c>
      <c r="H3071" t="s">
        <v>10878</v>
      </c>
      <c r="I3071" t="n">
        <v>2</v>
      </c>
    </row>
    <row r="3072">
      <c r="A3072" t="s">
        <v>6124</v>
      </c>
      <c r="B3072" t="s">
        <v>6124</v>
      </c>
      <c r="C3072" t="s">
        <v>9628</v>
      </c>
      <c r="D3072" t="s">
        <v>9053</v>
      </c>
      <c r="E3072" t="n">
        <v>0.984836908866931</v>
      </c>
      <c r="F3072" t="n">
        <v>0.999612645542683</v>
      </c>
      <c r="G3072" t="n">
        <v>0.999612645542683</v>
      </c>
      <c r="H3072" t="s">
        <v>10877</v>
      </c>
      <c r="I3072" t="n">
        <v>2</v>
      </c>
    </row>
    <row r="3073">
      <c r="A3073" t="s">
        <v>6883</v>
      </c>
      <c r="B3073" t="s">
        <v>6883</v>
      </c>
      <c r="C3073" t="s">
        <v>9628</v>
      </c>
      <c r="D3073" t="s">
        <v>9053</v>
      </c>
      <c r="E3073" t="n">
        <v>0.984836908866931</v>
      </c>
      <c r="F3073" t="n">
        <v>0.999612645542683</v>
      </c>
      <c r="G3073" t="n">
        <v>0.999612645542683</v>
      </c>
      <c r="H3073" t="s">
        <v>10677</v>
      </c>
      <c r="I3073" t="n">
        <v>2</v>
      </c>
    </row>
    <row r="3074">
      <c r="A3074" t="s">
        <v>2877</v>
      </c>
      <c r="B3074" t="s">
        <v>2877</v>
      </c>
      <c r="C3074" t="s">
        <v>9628</v>
      </c>
      <c r="D3074" t="s">
        <v>9053</v>
      </c>
      <c r="E3074" t="n">
        <v>0.984836908866931</v>
      </c>
      <c r="F3074" t="n">
        <v>0.999612645542683</v>
      </c>
      <c r="G3074" t="n">
        <v>0.999612645542683</v>
      </c>
      <c r="H3074" t="s">
        <v>11054</v>
      </c>
      <c r="I3074" t="n">
        <v>2</v>
      </c>
    </row>
    <row r="3075">
      <c r="A3075" t="s">
        <v>2557</v>
      </c>
      <c r="B3075" t="s">
        <v>2557</v>
      </c>
      <c r="C3075" t="s">
        <v>9628</v>
      </c>
      <c r="D3075" t="s">
        <v>9053</v>
      </c>
      <c r="E3075" t="n">
        <v>0.984836908866931</v>
      </c>
      <c r="F3075" t="n">
        <v>0.999612645542683</v>
      </c>
      <c r="G3075" t="n">
        <v>0.999612645542683</v>
      </c>
      <c r="H3075" t="s">
        <v>11055</v>
      </c>
      <c r="I3075" t="n">
        <v>2</v>
      </c>
    </row>
    <row r="3076">
      <c r="A3076" t="s">
        <v>2427</v>
      </c>
      <c r="B3076" t="s">
        <v>2427</v>
      </c>
      <c r="C3076" t="s">
        <v>9066</v>
      </c>
      <c r="D3076" t="s">
        <v>11056</v>
      </c>
      <c r="E3076" t="n">
        <v>0.985778643168429</v>
      </c>
      <c r="F3076" t="n">
        <v>0.999612645542683</v>
      </c>
      <c r="G3076" t="n">
        <v>0.999612645542683</v>
      </c>
      <c r="H3076" t="s">
        <v>11057</v>
      </c>
      <c r="I3076" t="n">
        <v>14</v>
      </c>
    </row>
    <row r="3077">
      <c r="A3077" t="s">
        <v>8718</v>
      </c>
      <c r="B3077" t="s">
        <v>8718</v>
      </c>
      <c r="C3077" t="s">
        <v>9628</v>
      </c>
      <c r="D3077" t="s">
        <v>9686</v>
      </c>
      <c r="E3077" t="n">
        <v>0.986545798806215</v>
      </c>
      <c r="F3077" t="n">
        <v>0.999612645542683</v>
      </c>
      <c r="G3077" t="n">
        <v>0.999612645542683</v>
      </c>
      <c r="H3077" t="s">
        <v>10711</v>
      </c>
      <c r="I3077" t="n">
        <v>2</v>
      </c>
    </row>
    <row r="3078">
      <c r="A3078" t="s">
        <v>4999</v>
      </c>
      <c r="B3078" t="s">
        <v>4999</v>
      </c>
      <c r="C3078" t="s">
        <v>9628</v>
      </c>
      <c r="D3078" t="s">
        <v>9686</v>
      </c>
      <c r="E3078" t="n">
        <v>0.986545798806215</v>
      </c>
      <c r="F3078" t="n">
        <v>0.999612645542683</v>
      </c>
      <c r="G3078" t="n">
        <v>0.999612645542683</v>
      </c>
      <c r="H3078" t="s">
        <v>11058</v>
      </c>
      <c r="I3078" t="n">
        <v>2</v>
      </c>
    </row>
    <row r="3079">
      <c r="A3079" t="s">
        <v>7491</v>
      </c>
      <c r="B3079" t="s">
        <v>7491</v>
      </c>
      <c r="C3079" t="s">
        <v>9628</v>
      </c>
      <c r="D3079" t="s">
        <v>9686</v>
      </c>
      <c r="E3079" t="n">
        <v>0.986545798806215</v>
      </c>
      <c r="F3079" t="n">
        <v>0.999612645542683</v>
      </c>
      <c r="G3079" t="n">
        <v>0.999612645542683</v>
      </c>
      <c r="H3079" t="s">
        <v>10824</v>
      </c>
      <c r="I3079" t="n">
        <v>2</v>
      </c>
    </row>
    <row r="3080">
      <c r="A3080" t="s">
        <v>8411</v>
      </c>
      <c r="B3080" t="s">
        <v>8411</v>
      </c>
      <c r="C3080" t="s">
        <v>10490</v>
      </c>
      <c r="D3080" t="s">
        <v>9199</v>
      </c>
      <c r="E3080" t="n">
        <v>0.986654803734844</v>
      </c>
      <c r="F3080" t="n">
        <v>0.999612645542683</v>
      </c>
      <c r="G3080" t="n">
        <v>0.999612645542683</v>
      </c>
      <c r="H3080" t="s">
        <v>10501</v>
      </c>
      <c r="I3080" t="n">
        <v>1</v>
      </c>
    </row>
    <row r="3081">
      <c r="A3081" t="s">
        <v>5715</v>
      </c>
      <c r="B3081" t="s">
        <v>5715</v>
      </c>
      <c r="C3081" t="s">
        <v>10490</v>
      </c>
      <c r="D3081" t="s">
        <v>9199</v>
      </c>
      <c r="E3081" t="n">
        <v>0.986654803734844</v>
      </c>
      <c r="F3081" t="n">
        <v>0.999612645542683</v>
      </c>
      <c r="G3081" t="n">
        <v>0.999612645542683</v>
      </c>
      <c r="H3081" t="s">
        <v>10491</v>
      </c>
      <c r="I3081" t="n">
        <v>1</v>
      </c>
    </row>
    <row r="3082">
      <c r="A3082" t="s">
        <v>7650</v>
      </c>
      <c r="B3082" t="s">
        <v>7650</v>
      </c>
      <c r="C3082" t="s">
        <v>10490</v>
      </c>
      <c r="D3082" t="s">
        <v>9199</v>
      </c>
      <c r="E3082" t="n">
        <v>0.986654803734844</v>
      </c>
      <c r="F3082" t="n">
        <v>0.999612645542683</v>
      </c>
      <c r="G3082" t="n">
        <v>0.999612645542683</v>
      </c>
      <c r="H3082" t="s">
        <v>10527</v>
      </c>
      <c r="I3082" t="n">
        <v>1</v>
      </c>
    </row>
    <row r="3083">
      <c r="A3083" t="s">
        <v>5151</v>
      </c>
      <c r="B3083" t="s">
        <v>5151</v>
      </c>
      <c r="C3083" t="s">
        <v>10490</v>
      </c>
      <c r="D3083" t="s">
        <v>9199</v>
      </c>
      <c r="E3083" t="n">
        <v>0.986654803734844</v>
      </c>
      <c r="F3083" t="n">
        <v>0.999612645542683</v>
      </c>
      <c r="G3083" t="n">
        <v>0.999612645542683</v>
      </c>
      <c r="H3083" t="s">
        <v>10526</v>
      </c>
      <c r="I3083" t="n">
        <v>1</v>
      </c>
    </row>
    <row r="3084">
      <c r="A3084" t="s">
        <v>8735</v>
      </c>
      <c r="B3084" t="s">
        <v>8735</v>
      </c>
      <c r="C3084" t="s">
        <v>10490</v>
      </c>
      <c r="D3084" t="s">
        <v>9199</v>
      </c>
      <c r="E3084" t="n">
        <v>0.986654803734844</v>
      </c>
      <c r="F3084" t="n">
        <v>0.999612645542683</v>
      </c>
      <c r="G3084" t="n">
        <v>0.999612645542683</v>
      </c>
      <c r="H3084" t="s">
        <v>4625</v>
      </c>
      <c r="I3084" t="n">
        <v>1</v>
      </c>
    </row>
    <row r="3085">
      <c r="A3085" t="s">
        <v>4697</v>
      </c>
      <c r="B3085" t="s">
        <v>4697</v>
      </c>
      <c r="C3085" t="s">
        <v>9002</v>
      </c>
      <c r="D3085" t="s">
        <v>9791</v>
      </c>
      <c r="E3085" t="n">
        <v>0.98763618594703</v>
      </c>
      <c r="F3085" t="n">
        <v>0.999612645542683</v>
      </c>
      <c r="G3085" t="n">
        <v>0.999612645542683</v>
      </c>
      <c r="H3085" t="s">
        <v>11059</v>
      </c>
      <c r="I3085" t="n">
        <v>6</v>
      </c>
    </row>
    <row r="3086">
      <c r="A3086" t="s">
        <v>6943</v>
      </c>
      <c r="B3086" t="s">
        <v>6943</v>
      </c>
      <c r="C3086" t="s">
        <v>9011</v>
      </c>
      <c r="D3086" t="s">
        <v>10166</v>
      </c>
      <c r="E3086" t="n">
        <v>0.987749884715379</v>
      </c>
      <c r="F3086" t="n">
        <v>0.999612645542683</v>
      </c>
      <c r="G3086" t="n">
        <v>0.999612645542683</v>
      </c>
      <c r="H3086" t="s">
        <v>11060</v>
      </c>
      <c r="I3086" t="n">
        <v>7</v>
      </c>
    </row>
    <row r="3087">
      <c r="A3087" t="s">
        <v>3882</v>
      </c>
      <c r="B3087" t="s">
        <v>3882</v>
      </c>
      <c r="C3087" t="s">
        <v>9231</v>
      </c>
      <c r="D3087" t="s">
        <v>9252</v>
      </c>
      <c r="E3087" t="n">
        <v>0.987771954090894</v>
      </c>
      <c r="F3087" t="n">
        <v>0.999612645542683</v>
      </c>
      <c r="G3087" t="n">
        <v>0.999612645542683</v>
      </c>
      <c r="H3087" t="s">
        <v>11061</v>
      </c>
      <c r="I3087" t="n">
        <v>3</v>
      </c>
    </row>
    <row r="3088">
      <c r="A3088" t="s">
        <v>7740</v>
      </c>
      <c r="B3088" t="s">
        <v>7740</v>
      </c>
      <c r="C3088" t="s">
        <v>9628</v>
      </c>
      <c r="D3088" t="s">
        <v>9454</v>
      </c>
      <c r="E3088" t="n">
        <v>0.988067987280561</v>
      </c>
      <c r="F3088" t="n">
        <v>0.999612645542683</v>
      </c>
      <c r="G3088" t="n">
        <v>0.999612645542683</v>
      </c>
      <c r="H3088" t="s">
        <v>10468</v>
      </c>
      <c r="I3088" t="n">
        <v>2</v>
      </c>
    </row>
    <row r="3089">
      <c r="A3089" t="s">
        <v>7010</v>
      </c>
      <c r="B3089" t="s">
        <v>7010</v>
      </c>
      <c r="C3089" t="s">
        <v>10490</v>
      </c>
      <c r="D3089" t="s">
        <v>9009</v>
      </c>
      <c r="E3089" t="n">
        <v>0.988366763255728</v>
      </c>
      <c r="F3089" t="n">
        <v>0.999612645542683</v>
      </c>
      <c r="G3089" t="n">
        <v>0.999612645542683</v>
      </c>
      <c r="H3089" t="s">
        <v>10723</v>
      </c>
      <c r="I3089" t="n">
        <v>1</v>
      </c>
    </row>
    <row r="3090">
      <c r="A3090" t="s">
        <v>7312</v>
      </c>
      <c r="B3090" t="s">
        <v>7312</v>
      </c>
      <c r="C3090" t="s">
        <v>10490</v>
      </c>
      <c r="D3090" t="s">
        <v>9009</v>
      </c>
      <c r="E3090" t="n">
        <v>0.988366763255728</v>
      </c>
      <c r="F3090" t="n">
        <v>0.999612645542683</v>
      </c>
      <c r="G3090" t="n">
        <v>0.999612645542683</v>
      </c>
      <c r="H3090" t="s">
        <v>10502</v>
      </c>
      <c r="I3090" t="n">
        <v>1</v>
      </c>
    </row>
    <row r="3091">
      <c r="A3091" t="s">
        <v>8918</v>
      </c>
      <c r="B3091" t="s">
        <v>8918</v>
      </c>
      <c r="C3091" t="s">
        <v>10490</v>
      </c>
      <c r="D3091" t="s">
        <v>9009</v>
      </c>
      <c r="E3091" t="n">
        <v>0.988366763255728</v>
      </c>
      <c r="F3091" t="n">
        <v>0.999612645542683</v>
      </c>
      <c r="G3091" t="n">
        <v>0.999612645542683</v>
      </c>
      <c r="H3091" t="s">
        <v>10504</v>
      </c>
      <c r="I3091" t="n">
        <v>1</v>
      </c>
    </row>
    <row r="3092">
      <c r="A3092" t="s">
        <v>6920</v>
      </c>
      <c r="B3092" t="s">
        <v>6920</v>
      </c>
      <c r="C3092" t="s">
        <v>10490</v>
      </c>
      <c r="D3092" t="s">
        <v>9009</v>
      </c>
      <c r="E3092" t="n">
        <v>0.988366763255728</v>
      </c>
      <c r="F3092" t="n">
        <v>0.999612645542683</v>
      </c>
      <c r="G3092" t="n">
        <v>0.999612645542683</v>
      </c>
      <c r="H3092" t="s">
        <v>10769</v>
      </c>
      <c r="I3092" t="n">
        <v>1</v>
      </c>
    </row>
    <row r="3093">
      <c r="A3093" t="s">
        <v>6403</v>
      </c>
      <c r="B3093" t="s">
        <v>6403</v>
      </c>
      <c r="C3093" t="s">
        <v>9011</v>
      </c>
      <c r="D3093" t="s">
        <v>9926</v>
      </c>
      <c r="E3093" t="n">
        <v>0.988803125974161</v>
      </c>
      <c r="F3093" t="n">
        <v>0.999612645542683</v>
      </c>
      <c r="G3093" t="n">
        <v>0.999612645542683</v>
      </c>
      <c r="H3093" t="s">
        <v>11062</v>
      </c>
      <c r="I3093" t="n">
        <v>7</v>
      </c>
    </row>
    <row r="3094">
      <c r="A3094" t="s">
        <v>7787</v>
      </c>
      <c r="B3094" t="s">
        <v>7787</v>
      </c>
      <c r="C3094" t="s">
        <v>9041</v>
      </c>
      <c r="D3094" t="s">
        <v>8997</v>
      </c>
      <c r="E3094" t="n">
        <v>0.989024890595446</v>
      </c>
      <c r="F3094" t="n">
        <v>0.999612645542683</v>
      </c>
      <c r="G3094" t="n">
        <v>0.999612645542683</v>
      </c>
      <c r="H3094" t="s">
        <v>11063</v>
      </c>
      <c r="I3094" t="n">
        <v>5</v>
      </c>
    </row>
    <row r="3095">
      <c r="A3095" t="s">
        <v>6039</v>
      </c>
      <c r="B3095" t="s">
        <v>6039</v>
      </c>
      <c r="C3095" t="s">
        <v>9005</v>
      </c>
      <c r="D3095" t="s">
        <v>10019</v>
      </c>
      <c r="E3095" t="n">
        <v>0.989112183995934</v>
      </c>
      <c r="F3095" t="n">
        <v>0.999612645542683</v>
      </c>
      <c r="G3095" t="n">
        <v>0.999612645542683</v>
      </c>
      <c r="H3095" t="s">
        <v>11064</v>
      </c>
      <c r="I3095" t="n">
        <v>8</v>
      </c>
    </row>
    <row r="3096">
      <c r="A3096" t="s">
        <v>3822</v>
      </c>
      <c r="B3096" t="s">
        <v>3822</v>
      </c>
      <c r="C3096" t="s">
        <v>9011</v>
      </c>
      <c r="D3096" t="s">
        <v>10455</v>
      </c>
      <c r="E3096" t="n">
        <v>0.989771907289034</v>
      </c>
      <c r="F3096" t="n">
        <v>0.999612645542683</v>
      </c>
      <c r="G3096" t="n">
        <v>0.999612645542683</v>
      </c>
      <c r="H3096" t="s">
        <v>11065</v>
      </c>
      <c r="I3096" t="n">
        <v>7</v>
      </c>
    </row>
    <row r="3097">
      <c r="A3097" t="s">
        <v>7842</v>
      </c>
      <c r="B3097" t="s">
        <v>7842</v>
      </c>
      <c r="C3097" t="s">
        <v>10490</v>
      </c>
      <c r="D3097" t="s">
        <v>9246</v>
      </c>
      <c r="E3097" t="n">
        <v>0.98986061671025</v>
      </c>
      <c r="F3097" t="n">
        <v>0.999612645542683</v>
      </c>
      <c r="G3097" t="n">
        <v>0.999612645542683</v>
      </c>
      <c r="H3097" t="s">
        <v>10500</v>
      </c>
      <c r="I3097" t="n">
        <v>1</v>
      </c>
    </row>
    <row r="3098">
      <c r="A3098" t="s">
        <v>8863</v>
      </c>
      <c r="B3098" t="s">
        <v>8863</v>
      </c>
      <c r="C3098" t="s">
        <v>10490</v>
      </c>
      <c r="D3098" t="s">
        <v>9246</v>
      </c>
      <c r="E3098" t="n">
        <v>0.98986061671025</v>
      </c>
      <c r="F3098" t="n">
        <v>0.999612645542683</v>
      </c>
      <c r="G3098" t="n">
        <v>0.999612645542683</v>
      </c>
      <c r="H3098" t="s">
        <v>10509</v>
      </c>
      <c r="I3098" t="n">
        <v>1</v>
      </c>
    </row>
    <row r="3099">
      <c r="A3099" t="s">
        <v>3019</v>
      </c>
      <c r="B3099" t="s">
        <v>3019</v>
      </c>
      <c r="C3099" t="s">
        <v>9231</v>
      </c>
      <c r="D3099" t="s">
        <v>10040</v>
      </c>
      <c r="E3099" t="n">
        <v>0.990199098009941</v>
      </c>
      <c r="F3099" t="n">
        <v>0.999612645542683</v>
      </c>
      <c r="G3099" t="n">
        <v>0.999612645542683</v>
      </c>
      <c r="H3099" t="s">
        <v>11066</v>
      </c>
      <c r="I3099" t="n">
        <v>3</v>
      </c>
    </row>
    <row r="3100">
      <c r="A3100" t="s">
        <v>5016</v>
      </c>
      <c r="B3100" t="s">
        <v>5016</v>
      </c>
      <c r="C3100" t="s">
        <v>9231</v>
      </c>
      <c r="D3100" t="s">
        <v>10040</v>
      </c>
      <c r="E3100" t="n">
        <v>0.990199098009941</v>
      </c>
      <c r="F3100" t="n">
        <v>0.999612645542683</v>
      </c>
      <c r="G3100" t="n">
        <v>0.999612645542683</v>
      </c>
      <c r="H3100" t="s">
        <v>9587</v>
      </c>
      <c r="I3100" t="n">
        <v>3</v>
      </c>
    </row>
    <row r="3101">
      <c r="A3101" t="s">
        <v>4871</v>
      </c>
      <c r="B3101" t="s">
        <v>4871</v>
      </c>
      <c r="C3101" t="s">
        <v>9016</v>
      </c>
      <c r="D3101" t="s">
        <v>9370</v>
      </c>
      <c r="E3101" t="n">
        <v>0.99043926624379</v>
      </c>
      <c r="F3101" t="n">
        <v>0.999612645542683</v>
      </c>
      <c r="G3101" t="n">
        <v>0.999612645542683</v>
      </c>
      <c r="H3101" t="s">
        <v>11067</v>
      </c>
      <c r="I3101" t="n">
        <v>9</v>
      </c>
    </row>
    <row r="3102">
      <c r="A3102" t="s">
        <v>6609</v>
      </c>
      <c r="B3102" t="s">
        <v>6609</v>
      </c>
      <c r="C3102" t="s">
        <v>10490</v>
      </c>
      <c r="D3102" t="s">
        <v>9145</v>
      </c>
      <c r="E3102" t="n">
        <v>0.991163958489398</v>
      </c>
      <c r="F3102" t="n">
        <v>0.999612645542683</v>
      </c>
      <c r="G3102" t="n">
        <v>0.999612645542683</v>
      </c>
      <c r="H3102" t="s">
        <v>10497</v>
      </c>
      <c r="I3102" t="n">
        <v>1</v>
      </c>
    </row>
    <row r="3103">
      <c r="A3103" t="s">
        <v>7320</v>
      </c>
      <c r="B3103" t="s">
        <v>7320</v>
      </c>
      <c r="C3103" t="s">
        <v>10490</v>
      </c>
      <c r="D3103" t="s">
        <v>9145</v>
      </c>
      <c r="E3103" t="n">
        <v>0.991163958489398</v>
      </c>
      <c r="F3103" t="n">
        <v>0.999612645542683</v>
      </c>
      <c r="G3103" t="n">
        <v>0.999612645542683</v>
      </c>
      <c r="H3103" t="s">
        <v>10527</v>
      </c>
      <c r="I3103" t="n">
        <v>1</v>
      </c>
    </row>
    <row r="3104">
      <c r="A3104" t="s">
        <v>8834</v>
      </c>
      <c r="B3104" t="s">
        <v>8834</v>
      </c>
      <c r="C3104" t="s">
        <v>10490</v>
      </c>
      <c r="D3104" t="s">
        <v>9145</v>
      </c>
      <c r="E3104" t="n">
        <v>0.991163958489398</v>
      </c>
      <c r="F3104" t="n">
        <v>0.999612645542683</v>
      </c>
      <c r="G3104" t="n">
        <v>0.999612645542683</v>
      </c>
      <c r="H3104" t="s">
        <v>10502</v>
      </c>
      <c r="I3104" t="n">
        <v>1</v>
      </c>
    </row>
    <row r="3105">
      <c r="A3105" t="s">
        <v>8013</v>
      </c>
      <c r="B3105" t="s">
        <v>8013</v>
      </c>
      <c r="C3105" t="s">
        <v>9628</v>
      </c>
      <c r="D3105" t="s">
        <v>9877</v>
      </c>
      <c r="E3105" t="n">
        <v>0.991700627000277</v>
      </c>
      <c r="F3105" t="n">
        <v>0.999612645542683</v>
      </c>
      <c r="G3105" t="n">
        <v>0.999612645542683</v>
      </c>
      <c r="H3105" t="s">
        <v>11068</v>
      </c>
      <c r="I3105" t="n">
        <v>2</v>
      </c>
    </row>
    <row r="3106">
      <c r="A3106" t="s">
        <v>8846</v>
      </c>
      <c r="B3106" t="s">
        <v>8846</v>
      </c>
      <c r="C3106" t="s">
        <v>9075</v>
      </c>
      <c r="D3106" t="s">
        <v>9122</v>
      </c>
      <c r="E3106" t="n">
        <v>0.991724348315243</v>
      </c>
      <c r="F3106" t="n">
        <v>0.999612645542683</v>
      </c>
      <c r="G3106" t="n">
        <v>0.999612645542683</v>
      </c>
      <c r="H3106" t="s">
        <v>11069</v>
      </c>
      <c r="I3106" t="n">
        <v>4</v>
      </c>
    </row>
    <row r="3107">
      <c r="A3107" t="s">
        <v>3212</v>
      </c>
      <c r="B3107" t="s">
        <v>3212</v>
      </c>
      <c r="C3107" t="s">
        <v>9033</v>
      </c>
      <c r="D3107" t="s">
        <v>11070</v>
      </c>
      <c r="E3107" t="n">
        <v>0.992026795420938</v>
      </c>
      <c r="F3107" t="n">
        <v>0.999612645542683</v>
      </c>
      <c r="G3107" t="n">
        <v>0.999612645542683</v>
      </c>
      <c r="H3107" t="s">
        <v>11071</v>
      </c>
      <c r="I3107" t="n">
        <v>16</v>
      </c>
    </row>
    <row r="3108">
      <c r="A3108" t="s">
        <v>5240</v>
      </c>
      <c r="B3108" t="s">
        <v>5240</v>
      </c>
      <c r="C3108" t="s">
        <v>9231</v>
      </c>
      <c r="D3108" t="s">
        <v>9067</v>
      </c>
      <c r="E3108" t="n">
        <v>0.992161878923217</v>
      </c>
      <c r="F3108" t="n">
        <v>0.999612645542683</v>
      </c>
      <c r="G3108" t="n">
        <v>0.999612645542683</v>
      </c>
      <c r="H3108" t="s">
        <v>11072</v>
      </c>
      <c r="I3108" t="n">
        <v>3</v>
      </c>
    </row>
    <row r="3109">
      <c r="A3109" t="s">
        <v>6671</v>
      </c>
      <c r="B3109" t="s">
        <v>6671</v>
      </c>
      <c r="C3109" t="s">
        <v>9011</v>
      </c>
      <c r="D3109" t="s">
        <v>10995</v>
      </c>
      <c r="E3109" t="n">
        <v>0.992231042686126</v>
      </c>
      <c r="F3109" t="n">
        <v>0.999612645542683</v>
      </c>
      <c r="G3109" t="n">
        <v>0.999612645542683</v>
      </c>
      <c r="H3109" t="s">
        <v>11073</v>
      </c>
      <c r="I3109" t="n">
        <v>7</v>
      </c>
    </row>
    <row r="3110">
      <c r="A3110" t="s">
        <v>3233</v>
      </c>
      <c r="B3110" t="s">
        <v>3233</v>
      </c>
      <c r="C3110" t="s">
        <v>10490</v>
      </c>
      <c r="D3110" t="s">
        <v>9166</v>
      </c>
      <c r="E3110" t="n">
        <v>0.992300916211633</v>
      </c>
      <c r="F3110" t="n">
        <v>0.999612645542683</v>
      </c>
      <c r="G3110" t="n">
        <v>0.999612645542683</v>
      </c>
      <c r="H3110" t="s">
        <v>10506</v>
      </c>
      <c r="I3110" t="n">
        <v>1</v>
      </c>
    </row>
    <row r="3111">
      <c r="A3111" t="s">
        <v>4681</v>
      </c>
      <c r="B3111" t="s">
        <v>4681</v>
      </c>
      <c r="C3111" t="s">
        <v>9075</v>
      </c>
      <c r="D3111" t="s">
        <v>10614</v>
      </c>
      <c r="E3111" t="n">
        <v>0.992552347131129</v>
      </c>
      <c r="F3111" t="n">
        <v>0.999612645542683</v>
      </c>
      <c r="G3111" t="n">
        <v>0.999612645542683</v>
      </c>
      <c r="H3111" t="s">
        <v>11074</v>
      </c>
      <c r="I3111" t="n">
        <v>4</v>
      </c>
    </row>
    <row r="3112">
      <c r="A3112" t="s">
        <v>1308</v>
      </c>
      <c r="B3112" t="s">
        <v>1308</v>
      </c>
      <c r="C3112" t="s">
        <v>9231</v>
      </c>
      <c r="D3112" t="s">
        <v>9840</v>
      </c>
      <c r="E3112" t="n">
        <v>0.992996179298386</v>
      </c>
      <c r="F3112" t="n">
        <v>0.999612645542683</v>
      </c>
      <c r="G3112" t="n">
        <v>0.999612645542683</v>
      </c>
      <c r="H3112" t="s">
        <v>10873</v>
      </c>
      <c r="I3112" t="n">
        <v>3</v>
      </c>
    </row>
    <row r="3113">
      <c r="A3113" t="s">
        <v>5042</v>
      </c>
      <c r="B3113" t="s">
        <v>5042</v>
      </c>
      <c r="C3113" t="s">
        <v>9369</v>
      </c>
      <c r="D3113" t="s">
        <v>11075</v>
      </c>
      <c r="E3113" t="n">
        <v>0.993207539225263</v>
      </c>
      <c r="F3113" t="n">
        <v>0.999612645542683</v>
      </c>
      <c r="G3113" t="n">
        <v>0.999612645542683</v>
      </c>
      <c r="H3113" t="s">
        <v>11076</v>
      </c>
      <c r="I3113" t="n">
        <v>20</v>
      </c>
    </row>
    <row r="3114">
      <c r="A3114" t="s">
        <v>5158</v>
      </c>
      <c r="B3114" t="s">
        <v>5158</v>
      </c>
      <c r="C3114" t="s">
        <v>9075</v>
      </c>
      <c r="D3114" t="s">
        <v>9508</v>
      </c>
      <c r="E3114" t="n">
        <v>0.993301265043158</v>
      </c>
      <c r="F3114" t="n">
        <v>0.999612645542683</v>
      </c>
      <c r="G3114" t="n">
        <v>0.999612645542683</v>
      </c>
      <c r="H3114" t="s">
        <v>11077</v>
      </c>
      <c r="I3114" t="n">
        <v>4</v>
      </c>
    </row>
    <row r="3115">
      <c r="A3115" t="s">
        <v>6721</v>
      </c>
      <c r="B3115" t="s">
        <v>6721</v>
      </c>
      <c r="C3115" t="s">
        <v>9628</v>
      </c>
      <c r="D3115" t="s">
        <v>9069</v>
      </c>
      <c r="E3115" t="n">
        <v>0.993499465744401</v>
      </c>
      <c r="F3115" t="n">
        <v>0.999612645542683</v>
      </c>
      <c r="G3115" t="n">
        <v>0.999612645542683</v>
      </c>
      <c r="H3115" t="s">
        <v>9660</v>
      </c>
      <c r="I3115" t="n">
        <v>2</v>
      </c>
    </row>
    <row r="3116">
      <c r="A3116" t="s">
        <v>7719</v>
      </c>
      <c r="B3116" t="s">
        <v>7719</v>
      </c>
      <c r="C3116" t="s">
        <v>10490</v>
      </c>
      <c r="D3116" t="s">
        <v>9098</v>
      </c>
      <c r="E3116" t="n">
        <v>0.994157397337476</v>
      </c>
      <c r="F3116" t="n">
        <v>0.999612645542683</v>
      </c>
      <c r="G3116" t="n">
        <v>0.999612645542683</v>
      </c>
      <c r="H3116" t="s">
        <v>10516</v>
      </c>
      <c r="I3116" t="n">
        <v>1</v>
      </c>
    </row>
    <row r="3117">
      <c r="A3117" t="s">
        <v>8058</v>
      </c>
      <c r="B3117" t="s">
        <v>8058</v>
      </c>
      <c r="C3117" t="s">
        <v>10490</v>
      </c>
      <c r="D3117" t="s">
        <v>9098</v>
      </c>
      <c r="E3117" t="n">
        <v>0.994157397337476</v>
      </c>
      <c r="F3117" t="n">
        <v>0.999612645542683</v>
      </c>
      <c r="G3117" t="n">
        <v>0.999612645542683</v>
      </c>
      <c r="H3117" t="s">
        <v>6810</v>
      </c>
      <c r="I3117" t="n">
        <v>1</v>
      </c>
    </row>
    <row r="3118">
      <c r="A3118" t="s">
        <v>4582</v>
      </c>
      <c r="B3118" t="s">
        <v>4582</v>
      </c>
      <c r="C3118" t="s">
        <v>10490</v>
      </c>
      <c r="D3118" t="s">
        <v>9098</v>
      </c>
      <c r="E3118" t="n">
        <v>0.994157397337476</v>
      </c>
      <c r="F3118" t="n">
        <v>0.999612645542683</v>
      </c>
      <c r="G3118" t="n">
        <v>0.999612645542683</v>
      </c>
      <c r="H3118" t="s">
        <v>10504</v>
      </c>
      <c r="I3118" t="n">
        <v>1</v>
      </c>
    </row>
    <row r="3119">
      <c r="A3119" t="s">
        <v>6520</v>
      </c>
      <c r="B3119" t="s">
        <v>6520</v>
      </c>
      <c r="C3119" t="s">
        <v>10490</v>
      </c>
      <c r="D3119" t="s">
        <v>9098</v>
      </c>
      <c r="E3119" t="n">
        <v>0.994157397337476</v>
      </c>
      <c r="F3119" t="n">
        <v>0.999612645542683</v>
      </c>
      <c r="G3119" t="n">
        <v>0.999612645542683</v>
      </c>
      <c r="H3119" t="s">
        <v>10497</v>
      </c>
      <c r="I3119" t="n">
        <v>1</v>
      </c>
    </row>
    <row r="3120">
      <c r="A3120" t="s">
        <v>4687</v>
      </c>
      <c r="B3120" t="s">
        <v>4687</v>
      </c>
      <c r="C3120" t="s">
        <v>10490</v>
      </c>
      <c r="D3120" t="s">
        <v>9098</v>
      </c>
      <c r="E3120" t="n">
        <v>0.994157397337476</v>
      </c>
      <c r="F3120" t="n">
        <v>0.999612645542683</v>
      </c>
      <c r="G3120" t="n">
        <v>0.999612645542683</v>
      </c>
      <c r="H3120" t="s">
        <v>10528</v>
      </c>
      <c r="I3120" t="n">
        <v>1</v>
      </c>
    </row>
    <row r="3121">
      <c r="A3121" t="s">
        <v>7906</v>
      </c>
      <c r="B3121" t="s">
        <v>7906</v>
      </c>
      <c r="C3121" t="s">
        <v>9510</v>
      </c>
      <c r="D3121" t="s">
        <v>11078</v>
      </c>
      <c r="E3121" t="n">
        <v>0.99430262430004</v>
      </c>
      <c r="F3121" t="n">
        <v>0.999612645542683</v>
      </c>
      <c r="G3121" t="n">
        <v>0.999612645542683</v>
      </c>
      <c r="H3121" t="s">
        <v>11079</v>
      </c>
      <c r="I3121" t="n">
        <v>17</v>
      </c>
    </row>
    <row r="3122">
      <c r="A3122" t="s">
        <v>7984</v>
      </c>
      <c r="B3122" t="s">
        <v>7984</v>
      </c>
      <c r="C3122" t="s">
        <v>9002</v>
      </c>
      <c r="D3122" t="s">
        <v>11080</v>
      </c>
      <c r="E3122" t="n">
        <v>0.994777550314859</v>
      </c>
      <c r="F3122" t="n">
        <v>0.999612645542683</v>
      </c>
      <c r="G3122" t="n">
        <v>0.999612645542683</v>
      </c>
      <c r="H3122" t="s">
        <v>11081</v>
      </c>
      <c r="I3122" t="n">
        <v>6</v>
      </c>
    </row>
    <row r="3123">
      <c r="A3123" t="s">
        <v>6687</v>
      </c>
      <c r="B3123" t="s">
        <v>6687</v>
      </c>
      <c r="C3123" t="s">
        <v>9038</v>
      </c>
      <c r="D3123" t="s">
        <v>10435</v>
      </c>
      <c r="E3123" t="n">
        <v>0.99488567271729</v>
      </c>
      <c r="F3123" t="n">
        <v>0.999612645542683</v>
      </c>
      <c r="G3123" t="n">
        <v>0.999612645542683</v>
      </c>
      <c r="H3123" t="s">
        <v>11082</v>
      </c>
      <c r="I3123" t="n">
        <v>11</v>
      </c>
    </row>
    <row r="3124">
      <c r="A3124" t="s">
        <v>7368</v>
      </c>
      <c r="B3124" t="s">
        <v>7368</v>
      </c>
      <c r="C3124" t="s">
        <v>10490</v>
      </c>
      <c r="D3124" t="s">
        <v>9000</v>
      </c>
      <c r="E3124" t="n">
        <v>0.994911473087619</v>
      </c>
      <c r="F3124" t="n">
        <v>0.999612645542683</v>
      </c>
      <c r="G3124" t="n">
        <v>0.999612645542683</v>
      </c>
      <c r="H3124" t="s">
        <v>10500</v>
      </c>
      <c r="I3124" t="n">
        <v>1</v>
      </c>
    </row>
    <row r="3125">
      <c r="A3125" t="s">
        <v>3365</v>
      </c>
      <c r="B3125" t="s">
        <v>3365</v>
      </c>
      <c r="C3125" t="s">
        <v>10490</v>
      </c>
      <c r="D3125" t="s">
        <v>9000</v>
      </c>
      <c r="E3125" t="n">
        <v>0.994911473087619</v>
      </c>
      <c r="F3125" t="n">
        <v>0.999612645542683</v>
      </c>
      <c r="G3125" t="n">
        <v>0.999612645542683</v>
      </c>
      <c r="H3125" t="s">
        <v>10522</v>
      </c>
      <c r="I3125" t="n">
        <v>1</v>
      </c>
    </row>
    <row r="3126">
      <c r="A3126" t="s">
        <v>7686</v>
      </c>
      <c r="B3126" t="s">
        <v>7686</v>
      </c>
      <c r="C3126" t="s">
        <v>10490</v>
      </c>
      <c r="D3126" t="s">
        <v>9000</v>
      </c>
      <c r="E3126" t="n">
        <v>0.994911473087619</v>
      </c>
      <c r="F3126" t="n">
        <v>0.999612645542683</v>
      </c>
      <c r="G3126" t="n">
        <v>0.999612645542683</v>
      </c>
      <c r="H3126" t="s">
        <v>10497</v>
      </c>
      <c r="I3126" t="n">
        <v>1</v>
      </c>
    </row>
    <row r="3127">
      <c r="A3127" t="s">
        <v>139</v>
      </c>
      <c r="B3127" t="s">
        <v>139</v>
      </c>
      <c r="C3127" t="s">
        <v>10490</v>
      </c>
      <c r="D3127" t="s">
        <v>9000</v>
      </c>
      <c r="E3127" t="n">
        <v>0.994911473087619</v>
      </c>
      <c r="F3127" t="n">
        <v>0.999612645542683</v>
      </c>
      <c r="G3127" t="n">
        <v>0.999612645542683</v>
      </c>
      <c r="H3127" t="s">
        <v>10526</v>
      </c>
      <c r="I3127" t="n">
        <v>1</v>
      </c>
    </row>
    <row r="3128">
      <c r="A3128" t="s">
        <v>8677</v>
      </c>
      <c r="B3128" t="s">
        <v>8677</v>
      </c>
      <c r="C3128" t="s">
        <v>9628</v>
      </c>
      <c r="D3128" t="s">
        <v>9179</v>
      </c>
      <c r="E3128" t="n">
        <v>0.995508305862049</v>
      </c>
      <c r="F3128" t="n">
        <v>0.999612645542683</v>
      </c>
      <c r="G3128" t="n">
        <v>0.999612645542683</v>
      </c>
      <c r="H3128" t="s">
        <v>10903</v>
      </c>
      <c r="I3128" t="n">
        <v>2</v>
      </c>
    </row>
    <row r="3129">
      <c r="A3129" t="s">
        <v>4294</v>
      </c>
      <c r="B3129" t="s">
        <v>4294</v>
      </c>
      <c r="C3129" t="s">
        <v>9628</v>
      </c>
      <c r="D3129" t="s">
        <v>9179</v>
      </c>
      <c r="E3129" t="n">
        <v>0.995508305862049</v>
      </c>
      <c r="F3129" t="n">
        <v>0.999612645542683</v>
      </c>
      <c r="G3129" t="n">
        <v>0.999612645542683</v>
      </c>
      <c r="H3129" t="s">
        <v>9774</v>
      </c>
      <c r="I3129" t="n">
        <v>2</v>
      </c>
    </row>
    <row r="3130">
      <c r="A3130" t="s">
        <v>7101</v>
      </c>
      <c r="B3130" t="s">
        <v>7101</v>
      </c>
      <c r="C3130" t="s">
        <v>9628</v>
      </c>
      <c r="D3130" t="s">
        <v>9179</v>
      </c>
      <c r="E3130" t="n">
        <v>0.995508305862049</v>
      </c>
      <c r="F3130" t="n">
        <v>0.999612645542683</v>
      </c>
      <c r="G3130" t="n">
        <v>0.999612645542683</v>
      </c>
      <c r="H3130" t="s">
        <v>11068</v>
      </c>
      <c r="I3130" t="n">
        <v>2</v>
      </c>
    </row>
    <row r="3131">
      <c r="A3131" t="s">
        <v>2236</v>
      </c>
      <c r="B3131" t="s">
        <v>2236</v>
      </c>
      <c r="C3131" t="s">
        <v>9628</v>
      </c>
      <c r="D3131" t="s">
        <v>9179</v>
      </c>
      <c r="E3131" t="n">
        <v>0.995508305862049</v>
      </c>
      <c r="F3131" t="n">
        <v>0.999612645542683</v>
      </c>
      <c r="G3131" t="n">
        <v>0.999612645542683</v>
      </c>
      <c r="H3131" t="s">
        <v>11083</v>
      </c>
      <c r="I3131" t="n">
        <v>2</v>
      </c>
    </row>
    <row r="3132">
      <c r="A3132" t="s">
        <v>8587</v>
      </c>
      <c r="B3132" t="s">
        <v>8587</v>
      </c>
      <c r="C3132" t="s">
        <v>9231</v>
      </c>
      <c r="D3132" t="s">
        <v>10003</v>
      </c>
      <c r="E3132" t="n">
        <v>0.995557882017093</v>
      </c>
      <c r="F3132" t="n">
        <v>0.999612645542683</v>
      </c>
      <c r="G3132" t="n">
        <v>0.999612645542683</v>
      </c>
      <c r="H3132" t="s">
        <v>10896</v>
      </c>
      <c r="I3132" t="n">
        <v>3</v>
      </c>
    </row>
    <row r="3133">
      <c r="A3133" t="s">
        <v>4658</v>
      </c>
      <c r="B3133" t="s">
        <v>4658</v>
      </c>
      <c r="C3133" t="s">
        <v>9075</v>
      </c>
      <c r="D3133" t="s">
        <v>10453</v>
      </c>
      <c r="E3133" t="n">
        <v>0.995639666864991</v>
      </c>
      <c r="F3133" t="n">
        <v>0.999612645542683</v>
      </c>
      <c r="G3133" t="n">
        <v>0.999612645542683</v>
      </c>
      <c r="H3133" t="s">
        <v>11084</v>
      </c>
      <c r="I3133" t="n">
        <v>4</v>
      </c>
    </row>
    <row r="3134">
      <c r="A3134" t="s">
        <v>6380</v>
      </c>
      <c r="B3134" t="s">
        <v>6380</v>
      </c>
      <c r="C3134" t="s">
        <v>10490</v>
      </c>
      <c r="D3134" t="s">
        <v>9141</v>
      </c>
      <c r="E3134" t="n">
        <v>0.99614195801473</v>
      </c>
      <c r="F3134" t="n">
        <v>0.999612645542683</v>
      </c>
      <c r="G3134" t="n">
        <v>0.999612645542683</v>
      </c>
      <c r="H3134" t="s">
        <v>10723</v>
      </c>
      <c r="I3134" t="n">
        <v>1</v>
      </c>
    </row>
    <row r="3135">
      <c r="A3135" t="s">
        <v>5183</v>
      </c>
      <c r="B3135" t="s">
        <v>5183</v>
      </c>
      <c r="C3135" t="s">
        <v>9628</v>
      </c>
      <c r="D3135" t="s">
        <v>9535</v>
      </c>
      <c r="E3135" t="n">
        <v>0.996496547265594</v>
      </c>
      <c r="F3135" t="n">
        <v>0.999612645542683</v>
      </c>
      <c r="G3135" t="n">
        <v>0.999612645542683</v>
      </c>
      <c r="H3135" t="s">
        <v>11085</v>
      </c>
      <c r="I3135" t="n">
        <v>2</v>
      </c>
    </row>
    <row r="3136">
      <c r="A3136" t="s">
        <v>8844</v>
      </c>
      <c r="B3136" t="s">
        <v>8844</v>
      </c>
      <c r="C3136" t="s">
        <v>9628</v>
      </c>
      <c r="D3136" t="s">
        <v>9535</v>
      </c>
      <c r="E3136" t="n">
        <v>0.996496547265594</v>
      </c>
      <c r="F3136" t="n">
        <v>0.999612645542683</v>
      </c>
      <c r="G3136" t="n">
        <v>0.999612645542683</v>
      </c>
      <c r="H3136" t="s">
        <v>11086</v>
      </c>
      <c r="I3136" t="n">
        <v>2</v>
      </c>
    </row>
    <row r="3137">
      <c r="A3137" t="s">
        <v>7661</v>
      </c>
      <c r="B3137" t="s">
        <v>7661</v>
      </c>
      <c r="C3137" t="s">
        <v>9075</v>
      </c>
      <c r="D3137" t="s">
        <v>8997</v>
      </c>
      <c r="E3137" t="n">
        <v>0.996857514151229</v>
      </c>
      <c r="F3137" t="n">
        <v>0.999612645542683</v>
      </c>
      <c r="G3137" t="n">
        <v>0.999612645542683</v>
      </c>
      <c r="H3137" t="s">
        <v>11087</v>
      </c>
      <c r="I3137" t="n">
        <v>4</v>
      </c>
    </row>
    <row r="3138">
      <c r="A3138" t="s">
        <v>8931</v>
      </c>
      <c r="B3138" t="s">
        <v>8931</v>
      </c>
      <c r="C3138" t="s">
        <v>9628</v>
      </c>
      <c r="D3138" t="s">
        <v>9550</v>
      </c>
      <c r="E3138" t="n">
        <v>0.996907693045363</v>
      </c>
      <c r="F3138" t="n">
        <v>0.999612645542683</v>
      </c>
      <c r="G3138" t="n">
        <v>0.999612645542683</v>
      </c>
      <c r="H3138" t="s">
        <v>9633</v>
      </c>
      <c r="I3138" t="n">
        <v>2</v>
      </c>
    </row>
    <row r="3139">
      <c r="A3139" t="s">
        <v>8779</v>
      </c>
      <c r="B3139" t="s">
        <v>8779</v>
      </c>
      <c r="C3139" t="s">
        <v>10490</v>
      </c>
      <c r="D3139" t="s">
        <v>9174</v>
      </c>
      <c r="E3139" t="n">
        <v>0.997076663774289</v>
      </c>
      <c r="F3139" t="n">
        <v>0.999612645542683</v>
      </c>
      <c r="G3139" t="n">
        <v>0.999612645542683</v>
      </c>
      <c r="H3139" t="s">
        <v>10504</v>
      </c>
      <c r="I3139" t="n">
        <v>1</v>
      </c>
    </row>
    <row r="3140">
      <c r="A3140" t="s">
        <v>4865</v>
      </c>
      <c r="B3140" t="s">
        <v>4865</v>
      </c>
      <c r="C3140" t="s">
        <v>10490</v>
      </c>
      <c r="D3140" t="s">
        <v>9174</v>
      </c>
      <c r="E3140" t="n">
        <v>0.997076663774289</v>
      </c>
      <c r="F3140" t="n">
        <v>0.999612645542683</v>
      </c>
      <c r="G3140" t="n">
        <v>0.999612645542683</v>
      </c>
      <c r="H3140" t="s">
        <v>10502</v>
      </c>
      <c r="I3140" t="n">
        <v>1</v>
      </c>
    </row>
    <row r="3141">
      <c r="A3141" t="s">
        <v>5692</v>
      </c>
      <c r="B3141" t="s">
        <v>5692</v>
      </c>
      <c r="C3141" t="s">
        <v>10490</v>
      </c>
      <c r="D3141" t="s">
        <v>9174</v>
      </c>
      <c r="E3141" t="n">
        <v>0.997076663774289</v>
      </c>
      <c r="F3141" t="n">
        <v>0.999612645542683</v>
      </c>
      <c r="G3141" t="n">
        <v>0.999612645542683</v>
      </c>
      <c r="H3141" t="s">
        <v>5051</v>
      </c>
      <c r="I3141" t="n">
        <v>1</v>
      </c>
    </row>
    <row r="3142">
      <c r="A3142" t="s">
        <v>5069</v>
      </c>
      <c r="B3142" t="s">
        <v>5069</v>
      </c>
      <c r="C3142" t="s">
        <v>9066</v>
      </c>
      <c r="D3142" t="s">
        <v>10332</v>
      </c>
      <c r="E3142" t="n">
        <v>0.997085650299709</v>
      </c>
      <c r="F3142" t="n">
        <v>0.999612645542683</v>
      </c>
      <c r="G3142" t="n">
        <v>0.999612645542683</v>
      </c>
      <c r="H3142" t="s">
        <v>11088</v>
      </c>
      <c r="I3142" t="n">
        <v>14</v>
      </c>
    </row>
    <row r="3143">
      <c r="A3143" t="s">
        <v>8452</v>
      </c>
      <c r="B3143" t="s">
        <v>8452</v>
      </c>
      <c r="C3143" t="s">
        <v>9231</v>
      </c>
      <c r="D3143" t="s">
        <v>9924</v>
      </c>
      <c r="E3143" t="n">
        <v>0.997788650493176</v>
      </c>
      <c r="F3143" t="n">
        <v>0.999612645542683</v>
      </c>
      <c r="G3143" t="n">
        <v>0.999612645542683</v>
      </c>
      <c r="H3143" t="s">
        <v>11089</v>
      </c>
      <c r="I3143" t="n">
        <v>3</v>
      </c>
    </row>
    <row r="3144">
      <c r="A3144" t="s">
        <v>3303</v>
      </c>
      <c r="B3144" t="s">
        <v>3303</v>
      </c>
      <c r="C3144" t="s">
        <v>10490</v>
      </c>
      <c r="D3144" t="s">
        <v>9053</v>
      </c>
      <c r="E3144" t="n">
        <v>0.998074024587103</v>
      </c>
      <c r="F3144" t="n">
        <v>0.999612645542683</v>
      </c>
      <c r="G3144" t="n">
        <v>0.999612645542683</v>
      </c>
      <c r="H3144" t="s">
        <v>10498</v>
      </c>
      <c r="I3144" t="n">
        <v>1</v>
      </c>
    </row>
    <row r="3145">
      <c r="A3145" t="s">
        <v>8542</v>
      </c>
      <c r="B3145" t="s">
        <v>8542</v>
      </c>
      <c r="C3145" t="s">
        <v>10490</v>
      </c>
      <c r="D3145" t="s">
        <v>9454</v>
      </c>
      <c r="E3145" t="n">
        <v>0.998542864806151</v>
      </c>
      <c r="F3145" t="n">
        <v>0.999612645542683</v>
      </c>
      <c r="G3145" t="n">
        <v>0.999612645542683</v>
      </c>
      <c r="H3145" t="s">
        <v>10496</v>
      </c>
      <c r="I3145" t="n">
        <v>1</v>
      </c>
    </row>
    <row r="3146">
      <c r="A3146" t="s">
        <v>8614</v>
      </c>
      <c r="B3146" t="s">
        <v>8614</v>
      </c>
      <c r="C3146" t="s">
        <v>9628</v>
      </c>
      <c r="D3146" t="s">
        <v>9274</v>
      </c>
      <c r="E3146" t="n">
        <v>0.999130296729512</v>
      </c>
      <c r="F3146" t="n">
        <v>0.999612645542683</v>
      </c>
      <c r="G3146" t="n">
        <v>0.999612645542683</v>
      </c>
      <c r="H3146" t="s">
        <v>11090</v>
      </c>
      <c r="I3146" t="n">
        <v>2</v>
      </c>
    </row>
    <row r="3147">
      <c r="A3147" t="s">
        <v>2818</v>
      </c>
      <c r="B3147" t="s">
        <v>2818</v>
      </c>
      <c r="C3147" t="s">
        <v>10490</v>
      </c>
      <c r="D3147" t="s">
        <v>9056</v>
      </c>
      <c r="E3147" t="n">
        <v>0.999167478448913</v>
      </c>
      <c r="F3147" t="n">
        <v>0.999612645542683</v>
      </c>
      <c r="G3147" t="n">
        <v>0.999612645542683</v>
      </c>
      <c r="H3147" t="s">
        <v>10522</v>
      </c>
      <c r="I3147" t="n">
        <v>1</v>
      </c>
    </row>
    <row r="3148">
      <c r="A3148" t="s">
        <v>7854</v>
      </c>
      <c r="B3148" t="s">
        <v>7854</v>
      </c>
      <c r="C3148" t="s">
        <v>10490</v>
      </c>
      <c r="D3148" t="s">
        <v>9056</v>
      </c>
      <c r="E3148" t="n">
        <v>0.999167478448913</v>
      </c>
      <c r="F3148" t="n">
        <v>0.999612645542683</v>
      </c>
      <c r="G3148" t="n">
        <v>0.999612645542683</v>
      </c>
      <c r="H3148" t="s">
        <v>10497</v>
      </c>
      <c r="I3148" t="n">
        <v>1</v>
      </c>
    </row>
    <row r="3149">
      <c r="A3149" t="s">
        <v>6946</v>
      </c>
      <c r="B3149" t="s">
        <v>6946</v>
      </c>
      <c r="C3149" t="s">
        <v>9016</v>
      </c>
      <c r="D3149" t="s">
        <v>10435</v>
      </c>
      <c r="E3149" t="n">
        <v>0.999295207420885</v>
      </c>
      <c r="F3149" t="n">
        <v>0.999612645542683</v>
      </c>
      <c r="G3149" t="n">
        <v>0.999612645542683</v>
      </c>
      <c r="H3149" t="s">
        <v>11091</v>
      </c>
      <c r="I3149" t="n">
        <v>9</v>
      </c>
    </row>
    <row r="3150">
      <c r="A3150" t="s">
        <v>7179</v>
      </c>
      <c r="B3150" t="s">
        <v>7179</v>
      </c>
      <c r="C3150" t="s">
        <v>9628</v>
      </c>
      <c r="D3150" t="s">
        <v>10453</v>
      </c>
      <c r="E3150" t="n">
        <v>0.999860653941827</v>
      </c>
      <c r="F3150" t="n">
        <v>0.999860653941827</v>
      </c>
      <c r="G3150" t="n">
        <v>0.999860653941827</v>
      </c>
      <c r="H3150" t="s">
        <v>10877</v>
      </c>
      <c r="I3150" t="n">
        <v>2</v>
      </c>
    </row>
  </sheetData>
  <conditionalFormatting sqref="E2:E3150">
    <cfRule type="expression" dxfId="0" priority="2">
      <formula>E2&lt;0.05</formula>
    </cfRule>
  </conditionalFormatting>
  <conditionalFormatting sqref="F2:F3150">
    <cfRule type="expression" dxfId="0" priority="1">
      <formula>F2&lt;0.05</formula>
    </cfRule>
  </conditionalFormatting>
  <pageMargins left="0.7" right="0.7" top="0.75" bottom="0.75" header="0.3" footer="0.3"/>
  <pageSetup paperSize="9" orientation="portrait" horizontalDpi="300" verticalDpi="300" r:id="rId2"/>
  <tableParts count="1"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hyeyeon228</dc:creator>
  <cp:lastModifiedBy>hyeyeon228</cp:lastModifiedBy>
  <dcterms:created xsi:type="dcterms:W3CDTF">2025-11-20T11:51:18Z</dcterms:created>
</coreProperties>
</file>